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직송주문_2017-03-16~2017-03-22" sheetId="1" r:id="rId1"/>
  </sheets>
  <definedNames>
    <definedName name="_xlnm._FilterDatabase" localSheetId="0" hidden="1">'직송주문_2017-03-16~2017-03-22'!$A$1:$BY$20</definedName>
  </definedNames>
  <calcPr calcId="124519"/>
</workbook>
</file>

<file path=xl/sharedStrings.xml><?xml version="1.0" encoding="utf-8"?>
<sst xmlns="http://schemas.openxmlformats.org/spreadsheetml/2006/main" count="573" uniqueCount="240">
  <si>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</si>
  <si>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</si>
  <si>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</si>
  <si>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</si>
  <si>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</si>
  <si>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</si>
  <si>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</si>
  <si>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</si>
  <si>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</si>
  <si>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</si>
  <si>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</si>
  <si>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</si>
  <si>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</si>
  <si>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</si>
  <si>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</si>
  <si>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</si>
  <si>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</si>
  <si>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</si>
  <si>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</si>
  <si>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</si>
  <si>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</si>
  <si>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</si>
  <si>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</si>
  <si>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</si>
  <si>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</si>
  <si>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</si>
  <si>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</si>
  <si>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</si>
  <si>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</si>
  <si>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</si>
  <si>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</si>
  <si>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</si>
  <si>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</si>
  <si>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</si>
  <si>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</si>
  <si>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</si>
  <si>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</si>
  <si>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</si>
  <si>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</si>
  <si>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</si>
  <si>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</si>
  <si>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</si>
  <si>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</si>
  <si>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</si>
  <si>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</si>
  <si>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</si>
  <si>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</si>
  <si>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</si>
  <si>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</si>
  <si>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</si>
  <si>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</si>
  <si>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</si>
  <si>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</si>
  <si>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</si>
  <si>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</si>
  <si>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</si>
  <si>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</si>
  <si>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</si>
  <si>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</si>
  <si>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</si>
  <si>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</si>
  <si>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</si>
  <si>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</si>
  <si>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</si>
  <si>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</si>
  <si>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</si>
  <si>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</si>
  <si>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</si>
  <si>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</si>
  <si>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</si>
  <si>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</si>
  <si>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</si>
  <si>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</si>
  <si>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</si>
  <si>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</si>
  <si>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</si>
  <si>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</si>
  <si>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</si>
  <si>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</si>
  <si>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</si>
  <si>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</si>
  <si>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김희정(주문자:김순희)</t>
  </si>
  <si>
    <t>0504-2108-4988</t>
  </si>
  <si>
    <t>04533</t>
  </si>
  <si>
    <t>서울 중구 소공동 롯데쇼핑센터빌딩 2층 mvg</t>
  </si>
  <si>
    <t>김순희</t>
  </si>
  <si>
    <t>0504-1981-9440</t>
  </si>
  <si>
    <t>0504-2212-4851</t>
  </si>
  <si>
    <t>업체</t>
  </si>
  <si>
    <t>인터넷</t>
  </si>
  <si>
    <t>5D Mark IV Body</t>
  </si>
  <si>
    <t>[캐논본사 직영판매]</t>
  </si>
  <si>
    <t>5DMKIV</t>
  </si>
  <si>
    <t>N</t>
  </si>
  <si>
    <t>후환불</t>
  </si>
  <si>
    <t>검품확인</t>
  </si>
  <si>
    <t>수수료분매입</t>
  </si>
  <si>
    <t>GS-20170321-2227363061</t>
  </si>
  <si>
    <t>0000-00-00</t>
  </si>
  <si>
    <t>홍성이(주문자:홍성이)</t>
  </si>
  <si>
    <t>0504-2571-9297</t>
  </si>
  <si>
    <t>04534</t>
  </si>
  <si>
    <t>서울 중구 을지로2가 185 유안타증권</t>
  </si>
  <si>
    <t>홍성이</t>
  </si>
  <si>
    <t>0504-2559-4461</t>
  </si>
  <si>
    <t>GS-20170321-2227382884</t>
  </si>
  <si>
    <t>김재혁(주문자:김자영)</t>
  </si>
  <si>
    <t>0504-2147-2917</t>
  </si>
  <si>
    <t>04570</t>
  </si>
  <si>
    <t>서울 중구 흥인동 현대우일프라자 2층</t>
  </si>
  <si>
    <t>김자영</t>
  </si>
  <si>
    <t>0504-2354-8276</t>
  </si>
  <si>
    <t>0504-2357-9292</t>
  </si>
  <si>
    <t>GS-20170321-2227397354</t>
  </si>
  <si>
    <t>신은진(주문자:신은진)</t>
  </si>
  <si>
    <t>0504-2476-5072</t>
  </si>
  <si>
    <t>04145</t>
  </si>
  <si>
    <t>서울 마포구 공덕동 371번지 삼성래미안공덕1차아파트 105동 209호</t>
  </si>
  <si>
    <t>신은진</t>
  </si>
  <si>
    <t>0504-1525-0299</t>
  </si>
  <si>
    <t>M커머스</t>
  </si>
  <si>
    <t>PCC-CP400</t>
  </si>
  <si>
    <t>[캐논본사 직영 판매]</t>
  </si>
  <si>
    <t>캐논 PCC-CP400 (CP1200/910/900 카드사이즈용지 카세트)</t>
  </si>
  <si>
    <t>6202B001AA</t>
  </si>
  <si>
    <t>GS-20170321-2227418695</t>
  </si>
  <si>
    <t>이현진(주문자:이현진)</t>
  </si>
  <si>
    <t>0504-2122-3944</t>
  </si>
  <si>
    <t>43019</t>
  </si>
  <si>
    <t>대구 달성군 유가면 봉리 627번지 대구테크노폴리스반도유보라아이비파크 111동 902호</t>
  </si>
  <si>
    <t>이현진</t>
  </si>
  <si>
    <t>0504-1967-5929</t>
  </si>
  <si>
    <t>합포장(820941581)</t>
  </si>
  <si>
    <t>GS-20170321-2227421155</t>
  </si>
  <si>
    <t>KC-36IP</t>
  </si>
  <si>
    <t>캐논 용지&amp;잉크 KC-36IP (Credit Card사이즈/36매)</t>
  </si>
  <si>
    <t>7739A001AH_1</t>
  </si>
  <si>
    <t>GS-20170321-2227421154</t>
  </si>
  <si>
    <t>정성택(주문자:정성택)</t>
  </si>
  <si>
    <t>0504-2257-2243</t>
  </si>
  <si>
    <t>0504-1968-9451</t>
  </si>
  <si>
    <t>158072</t>
  </si>
  <si>
    <t>서울 양천구 신정2동 목동반석블레스빌608호</t>
  </si>
  <si>
    <t>정성택</t>
  </si>
  <si>
    <t>GS-20170321-2227432097</t>
  </si>
  <si>
    <t>이연진(주문자:박치훈)</t>
  </si>
  <si>
    <t>0504-2262-3611</t>
  </si>
  <si>
    <t>01314</t>
  </si>
  <si>
    <t>서울 도봉구 방학동 414-3번지 그린빌 202호</t>
  </si>
  <si>
    <t>박치훈</t>
  </si>
  <si>
    <t>0504-2220-9665</t>
  </si>
  <si>
    <t>배송전 연락바랍니다</t>
  </si>
  <si>
    <t>GS-20170321-2227432139</t>
  </si>
  <si>
    <t>김정택(주문자:김정택)</t>
  </si>
  <si>
    <t>0504-2486-4453</t>
  </si>
  <si>
    <t>10293</t>
  </si>
  <si>
    <t>경기 고양시 덕양구 성사동 래미안 202동 1902호</t>
  </si>
  <si>
    <t>김정택</t>
  </si>
  <si>
    <t>0504-2108-4488</t>
  </si>
  <si>
    <t>GS-20170321-2227438609</t>
  </si>
  <si>
    <t>엄태웅(주문자:엄태웅)</t>
  </si>
  <si>
    <t>0504-2562-8924</t>
  </si>
  <si>
    <t>08849</t>
  </si>
  <si>
    <t>서울 관악구 신림동 607-170번지 B2호</t>
  </si>
  <si>
    <t>엄태웅</t>
  </si>
  <si>
    <t>0504-1911-0766</t>
  </si>
  <si>
    <t>빠른배송 부탁드립니다~!</t>
  </si>
  <si>
    <t>GS-20170321-2227449386</t>
  </si>
  <si>
    <t>하비스트(주문자:김수진)</t>
  </si>
  <si>
    <t>0504-2589-2405</t>
  </si>
  <si>
    <t>07650</t>
  </si>
  <si>
    <t>서울 강서구 화곡동 1102-9번지 성진빌딩 501호</t>
  </si>
  <si>
    <t>김수진</t>
  </si>
  <si>
    <t>파손에주의바랍니다.</t>
  </si>
  <si>
    <t>캐논 KP-36IP</t>
  </si>
  <si>
    <t>캐논 용지&amp;잉크 KP-36IP(CP1200/CP910 전용 엽서사이즈 36매)</t>
  </si>
  <si>
    <t>7737A001AH</t>
  </si>
  <si>
    <t>GS-20170321-2227450666</t>
  </si>
  <si>
    <t>정해신(주문자:정해신)</t>
  </si>
  <si>
    <t>0504-2027-1857</t>
  </si>
  <si>
    <t>411737</t>
  </si>
  <si>
    <t>경기 고양시 일산서구 일산3동 1086번지 후곡마을16단지@ 1603동 1105호</t>
  </si>
  <si>
    <t>정해신</t>
  </si>
  <si>
    <t>GS-20170321-2227457496</t>
  </si>
  <si>
    <t>이승권(주문자:류승연)</t>
  </si>
  <si>
    <t>0504-2486-2569</t>
  </si>
  <si>
    <t>04500</t>
  </si>
  <si>
    <t>서울 중구 만리동2가 205-1 303호</t>
  </si>
  <si>
    <t>류승연</t>
  </si>
  <si>
    <t>0504-2165-0617</t>
  </si>
  <si>
    <t>GS-20170321-2227479524</t>
  </si>
  <si>
    <t>이화신(주문자:이화신)</t>
  </si>
  <si>
    <t>0504-2342-5287</t>
  </si>
  <si>
    <t>04557</t>
  </si>
  <si>
    <t>서울 중구 필동2가 23 필빌딩 502호</t>
  </si>
  <si>
    <t>이화신</t>
  </si>
  <si>
    <t>0504-1773-0355</t>
  </si>
  <si>
    <t>0504-2111-4170</t>
  </si>
  <si>
    <t>GS-20170321-2227481755</t>
  </si>
  <si>
    <t>김지윤(주문자:김지윤)</t>
  </si>
  <si>
    <t>0504-2574-2624</t>
  </si>
  <si>
    <t>0504-1755-7221</t>
  </si>
  <si>
    <t>437760</t>
  </si>
  <si>
    <t>경기 의왕시 포일동 643번지 위브호수마을2단지 204동 1101호</t>
  </si>
  <si>
    <t>김지윤</t>
  </si>
  <si>
    <t>EOSM10싱글KIT</t>
  </si>
  <si>
    <t>화이트</t>
  </si>
  <si>
    <t>M10</t>
  </si>
  <si>
    <t>GS-20170321-2227482589</t>
  </si>
  <si>
    <t>김현중(주문자:김현아)</t>
  </si>
  <si>
    <t>0504-2464-9296</t>
  </si>
  <si>
    <t>0504-2051-7188</t>
  </si>
  <si>
    <t>04551</t>
  </si>
  <si>
    <t>서울 중구 저동1가 남대문세무서 2층</t>
  </si>
  <si>
    <t>김현아</t>
  </si>
  <si>
    <t>0504-1720-0436</t>
  </si>
  <si>
    <t>0504-2464-5744</t>
  </si>
  <si>
    <t>GS-20170322-2227500469</t>
  </si>
  <si>
    <t>정보예(주문자:정보예)</t>
  </si>
  <si>
    <t>0504-2243-1468</t>
  </si>
  <si>
    <t>01909</t>
  </si>
  <si>
    <t>서울 노원구 월계3동 월계삼호4차아파트 35동 609호</t>
  </si>
  <si>
    <t>정보예</t>
  </si>
  <si>
    <t>GS-20170322-2227501135</t>
  </si>
  <si>
    <t>김성희(주문자:김성희)</t>
  </si>
  <si>
    <t>0504-2351-6275</t>
  </si>
  <si>
    <t>0504-1615-7327</t>
  </si>
  <si>
    <t>100743</t>
  </si>
  <si>
    <t>서울 중구 남대문로4가 45번지 대한서울상공회의소 7층 KICC 고객상담실</t>
  </si>
  <si>
    <t>김성희</t>
  </si>
  <si>
    <t>GS-20170322-2227502599</t>
  </si>
  <si>
    <t>연유석(주문자:연유선)</t>
  </si>
  <si>
    <t>0504-2558-4494</t>
  </si>
  <si>
    <t>04560</t>
  </si>
  <si>
    <t>서울 중구 광희동1가 광희빌딩 802호</t>
  </si>
  <si>
    <t>연유선</t>
  </si>
  <si>
    <t>0504-2597-7707</t>
  </si>
  <si>
    <t>GS-20170322-2227502944</t>
  </si>
  <si>
    <t>[록시땅 &amp; 가이드북 증정] 캐논 EOS 5D Mark IV (Body)</t>
    <phoneticPr fontId="19" type="noConversion"/>
  </si>
  <si>
    <t>[록시땅 세트 증정] 캐논 EOS M10 싱글렌즈 KIT 고래파우치 8G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</si>
</sst>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1" fontId="18" fillId="33" borderId="10" xfId="1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9515"/>
  <sheetViews>
    <sheetView showGridLines="0" tabSelected="1" topLeftCell="F1" workbookViewId="0">
      <selection activeCell="I8" sqref="I8"/>
    </sheetView>
  </sheetViews>
  <sheetFormatPr defaultRowHeight="16.5"/>
  <cols>
    <col min="1" max="2" width="12.5" hidden="1" customWidth="1"/>
    <col min="3" max="3" width="10" hidden="1" customWidth="1"/>
    <col min="4" max="4" width="12.5" hidden="1" customWidth="1"/>
    <col min="5" max="5" width="7.5" hidden="1" customWidth="1"/>
    <col min="6" max="6" width="12.5" customWidth="1"/>
    <col min="7" max="7" width="10" hidden="1" customWidth="1"/>
    <col min="8" max="8" width="12.5" hidden="1" customWidth="1"/>
    <col min="9" max="9" width="12.5" customWidth="1"/>
    <col min="10" max="10" width="10" hidden="1" customWidth="1"/>
    <col min="11" max="11" width="15" customWidth="1"/>
    <col min="12" max="12" width="15" hidden="1" customWidth="1"/>
    <col min="13" max="13" width="18.75" customWidth="1"/>
    <col min="14" max="15" width="15" hidden="1" customWidth="1"/>
    <col min="16" max="16" width="10" hidden="1" customWidth="1"/>
    <col min="17" max="17" width="67.625" style="12" customWidth="1"/>
    <col min="18" max="18" width="10" customWidth="1"/>
    <col min="19" max="20" width="15" hidden="1" customWidth="1"/>
    <col min="21" max="21" width="18.75" hidden="1" customWidth="1"/>
    <col min="22" max="22" width="10" hidden="1" customWidth="1"/>
    <col min="23" max="24" width="12.5" hidden="1" customWidth="1"/>
    <col min="25" max="27" width="10" hidden="1" customWidth="1"/>
    <col min="28" max="28" width="12.5" hidden="1" customWidth="1"/>
    <col min="29" max="29" width="15" hidden="1" customWidth="1"/>
    <col min="30" max="31" width="12.5" hidden="1" customWidth="1"/>
    <col min="32" max="32" width="15" hidden="1" customWidth="1"/>
    <col min="33" max="34" width="12.5" hidden="1" customWidth="1"/>
    <col min="35" max="35" width="10" hidden="1" customWidth="1"/>
    <col min="36" max="37" width="12.5" hidden="1" customWidth="1"/>
    <col min="38" max="38" width="12.5" customWidth="1"/>
    <col min="39" max="39" width="18.75" hidden="1" customWidth="1"/>
    <col min="40" max="40" width="8" bestFit="1" customWidth="1"/>
    <col min="41" max="41" width="18.75" hidden="1" customWidth="1"/>
    <col min="42" max="42" width="51.75" style="12" bestFit="1" customWidth="1"/>
    <col min="43" max="43" width="18.75" hidden="1" customWidth="1"/>
    <col min="44" max="44" width="10" customWidth="1"/>
    <col min="45" max="46" width="15" hidden="1" customWidth="1"/>
    <col min="47" max="47" width="10" hidden="1" customWidth="1"/>
    <col min="48" max="48" width="10" style="15" customWidth="1"/>
    <col min="49" max="49" width="15" hidden="1" customWidth="1"/>
    <col min="50" max="51" width="10" hidden="1" customWidth="1"/>
    <col min="52" max="53" width="18.75" hidden="1" customWidth="1"/>
    <col min="54" max="59" width="10" hidden="1" customWidth="1"/>
    <col min="60" max="60" width="12.5" hidden="1" customWidth="1"/>
    <col min="61" max="61" width="10" hidden="1" customWidth="1"/>
    <col min="62" max="63" width="15" hidden="1" customWidth="1"/>
    <col min="64" max="65" width="12.5" hidden="1" customWidth="1"/>
    <col min="66" max="66" width="15" hidden="1" customWidth="1"/>
    <col min="67" max="67" width="10" hidden="1" customWidth="1"/>
    <col min="68" max="72" width="15" hidden="1" customWidth="1"/>
    <col min="73" max="73" width="12.5" hidden="1" customWidth="1"/>
    <col min="74" max="77" width="15" hidden="1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0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13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42815</v>
      </c>
      <c r="E2" s="4">
        <v>10</v>
      </c>
      <c r="F2" s="4">
        <v>2227363061</v>
      </c>
      <c r="G2" s="4" t="s">
        <v>80</v>
      </c>
      <c r="H2" s="3"/>
      <c r="I2" s="4">
        <v>820878476</v>
      </c>
      <c r="J2" s="4">
        <v>1</v>
      </c>
      <c r="K2" s="6">
        <v>42815.379861111112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11" t="s">
        <v>84</v>
      </c>
      <c r="R2" s="4" t="s">
        <v>85</v>
      </c>
      <c r="S2" s="4" t="s">
        <v>86</v>
      </c>
      <c r="T2" s="4" t="s">
        <v>87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88</v>
      </c>
      <c r="AG2" s="3"/>
      <c r="AH2" s="3"/>
      <c r="AI2" s="4" t="s">
        <v>89</v>
      </c>
      <c r="AJ2" s="5">
        <v>42816</v>
      </c>
      <c r="AK2" s="3"/>
      <c r="AL2" s="4">
        <v>22181806001</v>
      </c>
      <c r="AM2" s="4" t="s">
        <v>90</v>
      </c>
      <c r="AN2" s="3"/>
      <c r="AO2" s="3"/>
      <c r="AP2" s="11" t="s">
        <v>238</v>
      </c>
      <c r="AQ2" s="4" t="s">
        <v>91</v>
      </c>
      <c r="AR2" s="4">
        <v>1</v>
      </c>
      <c r="AS2" s="4" t="s">
        <v>92</v>
      </c>
      <c r="AT2" s="3"/>
      <c r="AU2" s="9">
        <v>4290000</v>
      </c>
      <c r="AV2" s="14">
        <v>4290000</v>
      </c>
      <c r="AW2" s="9">
        <v>3646500</v>
      </c>
      <c r="AX2" s="3"/>
      <c r="AY2" s="3"/>
      <c r="AZ2" s="4" t="s">
        <v>93</v>
      </c>
      <c r="BA2" s="4" t="s">
        <v>93</v>
      </c>
      <c r="BB2" s="3"/>
      <c r="BC2" s="3"/>
      <c r="BD2" s="4" t="s">
        <v>94</v>
      </c>
      <c r="BE2" s="4" t="s">
        <v>95</v>
      </c>
      <c r="BF2" s="3"/>
      <c r="BG2" s="3"/>
      <c r="BH2" s="3"/>
      <c r="BI2" s="3"/>
      <c r="BJ2" s="4" t="s">
        <v>96</v>
      </c>
      <c r="BK2" s="4" t="s">
        <v>97</v>
      </c>
      <c r="BL2" s="4">
        <v>10</v>
      </c>
      <c r="BM2" s="4" t="s">
        <v>98</v>
      </c>
      <c r="BN2" s="3"/>
      <c r="BO2" s="4" t="s">
        <v>93</v>
      </c>
      <c r="BP2" s="3"/>
      <c r="BQ2" s="3"/>
      <c r="BR2" s="3"/>
      <c r="BS2" s="3"/>
      <c r="BT2" s="3"/>
      <c r="BU2" s="5">
        <v>42817</v>
      </c>
      <c r="BV2" s="4">
        <v>0</v>
      </c>
      <c r="BW2" s="3"/>
      <c r="BX2" s="4">
        <v>24999771</v>
      </c>
      <c r="BY2" s="4">
        <v>820878476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42815</v>
      </c>
      <c r="E3" s="4">
        <v>12</v>
      </c>
      <c r="F3" s="4">
        <v>2227382884</v>
      </c>
      <c r="G3" s="4" t="s">
        <v>80</v>
      </c>
      <c r="H3" s="3"/>
      <c r="I3" s="4">
        <v>820914074</v>
      </c>
      <c r="J3" s="4">
        <v>1</v>
      </c>
      <c r="K3" s="6">
        <v>42815.486111111109</v>
      </c>
      <c r="L3" s="3"/>
      <c r="M3" s="4" t="s">
        <v>99</v>
      </c>
      <c r="N3" s="4" t="s">
        <v>100</v>
      </c>
      <c r="O3" s="4" t="s">
        <v>100</v>
      </c>
      <c r="P3" s="8" t="s">
        <v>101</v>
      </c>
      <c r="Q3" s="11" t="s">
        <v>102</v>
      </c>
      <c r="R3" s="4" t="s">
        <v>103</v>
      </c>
      <c r="S3" s="4" t="s">
        <v>104</v>
      </c>
      <c r="T3" s="4" t="s">
        <v>104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88</v>
      </c>
      <c r="AG3" s="3"/>
      <c r="AH3" s="3"/>
      <c r="AI3" s="4" t="s">
        <v>89</v>
      </c>
      <c r="AJ3" s="5">
        <v>42816</v>
      </c>
      <c r="AK3" s="3"/>
      <c r="AL3" s="4">
        <v>22181806001</v>
      </c>
      <c r="AM3" s="4" t="s">
        <v>90</v>
      </c>
      <c r="AN3" s="3"/>
      <c r="AO3" s="3"/>
      <c r="AP3" s="11" t="s">
        <v>238</v>
      </c>
      <c r="AQ3" s="4" t="s">
        <v>91</v>
      </c>
      <c r="AR3" s="4">
        <v>1</v>
      </c>
      <c r="AS3" s="4" t="s">
        <v>92</v>
      </c>
      <c r="AT3" s="3"/>
      <c r="AU3" s="9">
        <v>4290000</v>
      </c>
      <c r="AV3" s="14">
        <v>4290000</v>
      </c>
      <c r="AW3" s="9">
        <v>3646500</v>
      </c>
      <c r="AX3" s="3"/>
      <c r="AY3" s="3"/>
      <c r="AZ3" s="4" t="s">
        <v>93</v>
      </c>
      <c r="BA3" s="4" t="s">
        <v>93</v>
      </c>
      <c r="BB3" s="3"/>
      <c r="BC3" s="3"/>
      <c r="BD3" s="4" t="s">
        <v>94</v>
      </c>
      <c r="BE3" s="4" t="s">
        <v>95</v>
      </c>
      <c r="BF3" s="3"/>
      <c r="BG3" s="3"/>
      <c r="BH3" s="3"/>
      <c r="BI3" s="3"/>
      <c r="BJ3" s="4" t="s">
        <v>96</v>
      </c>
      <c r="BK3" s="4" t="s">
        <v>105</v>
      </c>
      <c r="BL3" s="4">
        <v>12</v>
      </c>
      <c r="BM3" s="4" t="s">
        <v>98</v>
      </c>
      <c r="BN3" s="3"/>
      <c r="BO3" s="4" t="s">
        <v>93</v>
      </c>
      <c r="BP3" s="3"/>
      <c r="BQ3" s="3"/>
      <c r="BR3" s="3"/>
      <c r="BS3" s="3"/>
      <c r="BT3" s="3"/>
      <c r="BU3" s="5">
        <v>42817</v>
      </c>
      <c r="BV3" s="4">
        <v>0</v>
      </c>
      <c r="BW3" s="3"/>
      <c r="BX3" s="4">
        <v>24999771</v>
      </c>
      <c r="BY3" s="4">
        <v>820914074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42815</v>
      </c>
      <c r="E4" s="4">
        <v>13</v>
      </c>
      <c r="F4" s="4">
        <v>2227397354</v>
      </c>
      <c r="G4" s="4" t="s">
        <v>80</v>
      </c>
      <c r="H4" s="3"/>
      <c r="I4" s="4">
        <v>820917951</v>
      </c>
      <c r="J4" s="4">
        <v>1</v>
      </c>
      <c r="K4" s="6">
        <v>42815.507638888892</v>
      </c>
      <c r="L4" s="3"/>
      <c r="M4" s="4" t="s">
        <v>106</v>
      </c>
      <c r="N4" s="4" t="s">
        <v>107</v>
      </c>
      <c r="O4" s="4" t="s">
        <v>107</v>
      </c>
      <c r="P4" s="8" t="s">
        <v>108</v>
      </c>
      <c r="Q4" s="11" t="s">
        <v>109</v>
      </c>
      <c r="R4" s="4" t="s">
        <v>110</v>
      </c>
      <c r="S4" s="4" t="s">
        <v>111</v>
      </c>
      <c r="T4" s="4" t="s">
        <v>112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88</v>
      </c>
      <c r="AG4" s="3"/>
      <c r="AH4" s="3"/>
      <c r="AI4" s="4" t="s">
        <v>89</v>
      </c>
      <c r="AJ4" s="5">
        <v>42816</v>
      </c>
      <c r="AK4" s="3"/>
      <c r="AL4" s="4">
        <v>22181806001</v>
      </c>
      <c r="AM4" s="4" t="s">
        <v>90</v>
      </c>
      <c r="AN4" s="3"/>
      <c r="AO4" s="3"/>
      <c r="AP4" s="11" t="s">
        <v>238</v>
      </c>
      <c r="AQ4" s="4" t="s">
        <v>91</v>
      </c>
      <c r="AR4" s="4">
        <v>1</v>
      </c>
      <c r="AS4" s="4" t="s">
        <v>92</v>
      </c>
      <c r="AT4" s="3"/>
      <c r="AU4" s="9">
        <v>4290000</v>
      </c>
      <c r="AV4" s="14">
        <v>4290000</v>
      </c>
      <c r="AW4" s="9">
        <v>3646500</v>
      </c>
      <c r="AX4" s="3"/>
      <c r="AY4" s="3"/>
      <c r="AZ4" s="4" t="s">
        <v>93</v>
      </c>
      <c r="BA4" s="4" t="s">
        <v>93</v>
      </c>
      <c r="BB4" s="3"/>
      <c r="BC4" s="3"/>
      <c r="BD4" s="4" t="s">
        <v>94</v>
      </c>
      <c r="BE4" s="4" t="s">
        <v>95</v>
      </c>
      <c r="BF4" s="3"/>
      <c r="BG4" s="3"/>
      <c r="BH4" s="3"/>
      <c r="BI4" s="3"/>
      <c r="BJ4" s="4" t="s">
        <v>96</v>
      </c>
      <c r="BK4" s="4" t="s">
        <v>113</v>
      </c>
      <c r="BL4" s="4">
        <v>13</v>
      </c>
      <c r="BM4" s="4" t="s">
        <v>98</v>
      </c>
      <c r="BN4" s="3"/>
      <c r="BO4" s="4" t="s">
        <v>93</v>
      </c>
      <c r="BP4" s="3"/>
      <c r="BQ4" s="3"/>
      <c r="BR4" s="3"/>
      <c r="BS4" s="3"/>
      <c r="BT4" s="3"/>
      <c r="BU4" s="5">
        <v>42817</v>
      </c>
      <c r="BV4" s="4">
        <v>0</v>
      </c>
      <c r="BW4" s="3"/>
      <c r="BX4" s="4">
        <v>24999771</v>
      </c>
      <c r="BY4" s="4">
        <v>820917951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42815</v>
      </c>
      <c r="E5" s="4">
        <v>15</v>
      </c>
      <c r="F5" s="4">
        <v>2227418695</v>
      </c>
      <c r="G5" s="4" t="s">
        <v>80</v>
      </c>
      <c r="H5" s="3"/>
      <c r="I5" s="4">
        <v>820932946</v>
      </c>
      <c r="J5" s="4">
        <v>1</v>
      </c>
      <c r="K5" s="6">
        <v>42815.583333333336</v>
      </c>
      <c r="L5" s="3"/>
      <c r="M5" s="4" t="s">
        <v>114</v>
      </c>
      <c r="N5" s="4" t="s">
        <v>115</v>
      </c>
      <c r="O5" s="4" t="s">
        <v>115</v>
      </c>
      <c r="P5" s="8" t="s">
        <v>116</v>
      </c>
      <c r="Q5" s="11" t="s">
        <v>117</v>
      </c>
      <c r="R5" s="4" t="s">
        <v>118</v>
      </c>
      <c r="S5" s="4" t="s">
        <v>119</v>
      </c>
      <c r="T5" s="4" t="s">
        <v>115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88</v>
      </c>
      <c r="AG5" s="3"/>
      <c r="AH5" s="3"/>
      <c r="AI5" s="4" t="s">
        <v>120</v>
      </c>
      <c r="AJ5" s="5">
        <v>42816</v>
      </c>
      <c r="AK5" s="3"/>
      <c r="AL5" s="4">
        <v>14686939001</v>
      </c>
      <c r="AM5" s="4" t="s">
        <v>121</v>
      </c>
      <c r="AN5" s="3"/>
      <c r="AO5" s="4" t="s">
        <v>122</v>
      </c>
      <c r="AP5" s="11" t="s">
        <v>123</v>
      </c>
      <c r="AQ5" s="3"/>
      <c r="AR5" s="4">
        <v>1</v>
      </c>
      <c r="AS5" s="4" t="s">
        <v>124</v>
      </c>
      <c r="AT5" s="3"/>
      <c r="AU5" s="9">
        <v>20000</v>
      </c>
      <c r="AV5" s="14">
        <v>20000</v>
      </c>
      <c r="AW5" s="9">
        <v>16000</v>
      </c>
      <c r="AX5" s="3"/>
      <c r="AY5" s="3"/>
      <c r="AZ5" s="4" t="s">
        <v>93</v>
      </c>
      <c r="BA5" s="4" t="s">
        <v>93</v>
      </c>
      <c r="BB5" s="3"/>
      <c r="BC5" s="3"/>
      <c r="BD5" s="4" t="s">
        <v>94</v>
      </c>
      <c r="BE5" s="4" t="s">
        <v>95</v>
      </c>
      <c r="BF5" s="3"/>
      <c r="BG5" s="3"/>
      <c r="BH5" s="3"/>
      <c r="BI5" s="3"/>
      <c r="BJ5" s="4" t="s">
        <v>96</v>
      </c>
      <c r="BK5" s="4" t="s">
        <v>125</v>
      </c>
      <c r="BL5" s="4">
        <v>15</v>
      </c>
      <c r="BM5" s="4" t="s">
        <v>98</v>
      </c>
      <c r="BN5" s="3"/>
      <c r="BO5" s="4" t="s">
        <v>93</v>
      </c>
      <c r="BP5" s="3"/>
      <c r="BQ5" s="3"/>
      <c r="BR5" s="3"/>
      <c r="BS5" s="3"/>
      <c r="BT5" s="3"/>
      <c r="BU5" s="5">
        <v>42817</v>
      </c>
      <c r="BV5" s="3"/>
      <c r="BW5" s="3"/>
      <c r="BX5" s="3"/>
      <c r="BY5" s="4">
        <v>820932946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42815</v>
      </c>
      <c r="E6" s="4">
        <v>15</v>
      </c>
      <c r="F6" s="4">
        <v>2227421155</v>
      </c>
      <c r="G6" s="4" t="s">
        <v>80</v>
      </c>
      <c r="H6" s="3"/>
      <c r="I6" s="4">
        <v>820941581</v>
      </c>
      <c r="J6" s="4">
        <v>2</v>
      </c>
      <c r="K6" s="6">
        <v>42815.621527777781</v>
      </c>
      <c r="L6" s="3"/>
      <c r="M6" s="4" t="s">
        <v>126</v>
      </c>
      <c r="N6" s="4" t="s">
        <v>127</v>
      </c>
      <c r="O6" s="4" t="s">
        <v>127</v>
      </c>
      <c r="P6" s="8" t="s">
        <v>128</v>
      </c>
      <c r="Q6" s="11" t="s">
        <v>129</v>
      </c>
      <c r="R6" s="4" t="s">
        <v>130</v>
      </c>
      <c r="S6" s="4" t="s">
        <v>131</v>
      </c>
      <c r="T6" s="4" t="s">
        <v>127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88</v>
      </c>
      <c r="AG6" s="3"/>
      <c r="AH6" s="3"/>
      <c r="AI6" s="4" t="s">
        <v>120</v>
      </c>
      <c r="AJ6" s="5">
        <v>42816</v>
      </c>
      <c r="AK6" s="3"/>
      <c r="AL6" s="4">
        <v>14686939001</v>
      </c>
      <c r="AM6" s="4" t="s">
        <v>121</v>
      </c>
      <c r="AN6" s="3"/>
      <c r="AO6" s="4" t="s">
        <v>122</v>
      </c>
      <c r="AP6" s="11" t="s">
        <v>123</v>
      </c>
      <c r="AQ6" s="3"/>
      <c r="AR6" s="4">
        <v>1</v>
      </c>
      <c r="AS6" s="4" t="s">
        <v>124</v>
      </c>
      <c r="AT6" s="3"/>
      <c r="AU6" s="9">
        <v>20000</v>
      </c>
      <c r="AV6" s="14">
        <v>19600</v>
      </c>
      <c r="AW6" s="9">
        <v>16000</v>
      </c>
      <c r="AX6" s="3"/>
      <c r="AY6" s="3"/>
      <c r="AZ6" s="4" t="s">
        <v>93</v>
      </c>
      <c r="BA6" s="4" t="s">
        <v>93</v>
      </c>
      <c r="BB6" s="3"/>
      <c r="BC6" s="4" t="s">
        <v>132</v>
      </c>
      <c r="BD6" s="4" t="s">
        <v>94</v>
      </c>
      <c r="BE6" s="4" t="s">
        <v>95</v>
      </c>
      <c r="BF6" s="3"/>
      <c r="BG6" s="3"/>
      <c r="BH6" s="3"/>
      <c r="BI6" s="3"/>
      <c r="BJ6" s="4" t="s">
        <v>96</v>
      </c>
      <c r="BK6" s="4" t="s">
        <v>133</v>
      </c>
      <c r="BL6" s="4">
        <v>15</v>
      </c>
      <c r="BM6" s="4" t="s">
        <v>98</v>
      </c>
      <c r="BN6" s="3"/>
      <c r="BO6" s="4" t="s">
        <v>93</v>
      </c>
      <c r="BP6" s="3"/>
      <c r="BQ6" s="3"/>
      <c r="BR6" s="3"/>
      <c r="BS6" s="3"/>
      <c r="BT6" s="3"/>
      <c r="BU6" s="5">
        <v>42817</v>
      </c>
      <c r="BV6" s="3"/>
      <c r="BW6" s="3"/>
      <c r="BX6" s="3"/>
      <c r="BY6" s="4">
        <v>820941581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42815</v>
      </c>
      <c r="E7" s="4">
        <v>15</v>
      </c>
      <c r="F7" s="4">
        <v>2227421154</v>
      </c>
      <c r="G7" s="4" t="s">
        <v>80</v>
      </c>
      <c r="H7" s="3"/>
      <c r="I7" s="4">
        <v>8209415810</v>
      </c>
      <c r="J7" s="4">
        <v>1</v>
      </c>
      <c r="K7" s="6">
        <v>42815.621527777781</v>
      </c>
      <c r="L7" s="3"/>
      <c r="M7" s="4" t="s">
        <v>126</v>
      </c>
      <c r="N7" s="4" t="s">
        <v>127</v>
      </c>
      <c r="O7" s="4" t="s">
        <v>127</v>
      </c>
      <c r="P7" s="8" t="s">
        <v>128</v>
      </c>
      <c r="Q7" s="11" t="s">
        <v>129</v>
      </c>
      <c r="R7" s="4" t="s">
        <v>130</v>
      </c>
      <c r="S7" s="4" t="s">
        <v>131</v>
      </c>
      <c r="T7" s="4" t="s">
        <v>127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88</v>
      </c>
      <c r="AG7" s="3"/>
      <c r="AH7" s="3"/>
      <c r="AI7" s="4" t="s">
        <v>120</v>
      </c>
      <c r="AJ7" s="5">
        <v>42816</v>
      </c>
      <c r="AK7" s="3"/>
      <c r="AL7" s="4">
        <v>18829576001</v>
      </c>
      <c r="AM7" s="4" t="s">
        <v>134</v>
      </c>
      <c r="AN7" s="3"/>
      <c r="AO7" s="3"/>
      <c r="AP7" s="11" t="s">
        <v>135</v>
      </c>
      <c r="AQ7" s="3"/>
      <c r="AR7" s="4">
        <v>1</v>
      </c>
      <c r="AS7" s="4" t="s">
        <v>136</v>
      </c>
      <c r="AT7" s="3"/>
      <c r="AU7" s="9">
        <v>15000</v>
      </c>
      <c r="AV7" s="14">
        <v>15000</v>
      </c>
      <c r="AW7" s="9">
        <v>12000</v>
      </c>
      <c r="AX7" s="3"/>
      <c r="AY7" s="3"/>
      <c r="AZ7" s="4" t="s">
        <v>93</v>
      </c>
      <c r="BA7" s="4" t="s">
        <v>93</v>
      </c>
      <c r="BB7" s="3"/>
      <c r="BC7" s="4" t="s">
        <v>132</v>
      </c>
      <c r="BD7" s="4" t="s">
        <v>94</v>
      </c>
      <c r="BE7" s="4" t="s">
        <v>95</v>
      </c>
      <c r="BF7" s="3"/>
      <c r="BG7" s="3"/>
      <c r="BH7" s="3"/>
      <c r="BI7" s="3"/>
      <c r="BJ7" s="4" t="s">
        <v>96</v>
      </c>
      <c r="BK7" s="4" t="s">
        <v>137</v>
      </c>
      <c r="BL7" s="4">
        <v>15</v>
      </c>
      <c r="BM7" s="4" t="s">
        <v>98</v>
      </c>
      <c r="BN7" s="3"/>
      <c r="BO7" s="4" t="s">
        <v>93</v>
      </c>
      <c r="BP7" s="3"/>
      <c r="BQ7" s="3"/>
      <c r="BR7" s="3"/>
      <c r="BS7" s="3"/>
      <c r="BT7" s="3"/>
      <c r="BU7" s="5">
        <v>42817</v>
      </c>
      <c r="BV7" s="4">
        <v>0</v>
      </c>
      <c r="BW7" s="3"/>
      <c r="BX7" s="3"/>
      <c r="BY7" s="4">
        <v>820941581</v>
      </c>
    </row>
    <row r="8" spans="1:77" ht="18.75" customHeight="1">
      <c r="A8" s="4" t="s">
        <v>77</v>
      </c>
      <c r="B8" s="4" t="s">
        <v>78</v>
      </c>
      <c r="C8" s="4" t="s">
        <v>79</v>
      </c>
      <c r="D8" s="5">
        <v>42815</v>
      </c>
      <c r="E8" s="4">
        <v>16</v>
      </c>
      <c r="F8" s="4">
        <v>2227432097</v>
      </c>
      <c r="G8" s="4" t="s">
        <v>80</v>
      </c>
      <c r="H8" s="3"/>
      <c r="I8" s="4">
        <v>820947729</v>
      </c>
      <c r="J8" s="4">
        <v>1</v>
      </c>
      <c r="K8" s="6">
        <v>42815.65</v>
      </c>
      <c r="L8" s="3"/>
      <c r="M8" s="4" t="s">
        <v>138</v>
      </c>
      <c r="N8" s="4" t="s">
        <v>139</v>
      </c>
      <c r="O8" s="4" t="s">
        <v>140</v>
      </c>
      <c r="P8" s="8" t="s">
        <v>141</v>
      </c>
      <c r="Q8" s="11" t="s">
        <v>142</v>
      </c>
      <c r="R8" s="4" t="s">
        <v>143</v>
      </c>
      <c r="S8" s="4" t="s">
        <v>140</v>
      </c>
      <c r="T8" s="4" t="s">
        <v>139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88</v>
      </c>
      <c r="AG8" s="3"/>
      <c r="AH8" s="3"/>
      <c r="AI8" s="4" t="s">
        <v>89</v>
      </c>
      <c r="AJ8" s="5">
        <v>42816</v>
      </c>
      <c r="AK8" s="3"/>
      <c r="AL8" s="4">
        <v>22181806001</v>
      </c>
      <c r="AM8" s="4" t="s">
        <v>90</v>
      </c>
      <c r="AN8" s="3"/>
      <c r="AO8" s="3"/>
      <c r="AP8" s="11" t="s">
        <v>238</v>
      </c>
      <c r="AQ8" s="4" t="s">
        <v>91</v>
      </c>
      <c r="AR8" s="4">
        <v>1</v>
      </c>
      <c r="AS8" s="4" t="s">
        <v>92</v>
      </c>
      <c r="AT8" s="3"/>
      <c r="AU8" s="9">
        <v>4290000</v>
      </c>
      <c r="AV8" s="14">
        <v>4290000</v>
      </c>
      <c r="AW8" s="9">
        <v>3646500</v>
      </c>
      <c r="AX8" s="3"/>
      <c r="AY8" s="3"/>
      <c r="AZ8" s="4" t="s">
        <v>93</v>
      </c>
      <c r="BA8" s="4" t="s">
        <v>93</v>
      </c>
      <c r="BB8" s="3"/>
      <c r="BC8" s="3"/>
      <c r="BD8" s="4" t="s">
        <v>94</v>
      </c>
      <c r="BE8" s="4" t="s">
        <v>95</v>
      </c>
      <c r="BF8" s="3"/>
      <c r="BG8" s="3"/>
      <c r="BH8" s="3"/>
      <c r="BI8" s="3"/>
      <c r="BJ8" s="4" t="s">
        <v>96</v>
      </c>
      <c r="BK8" s="4" t="s">
        <v>144</v>
      </c>
      <c r="BL8" s="4">
        <v>16</v>
      </c>
      <c r="BM8" s="4" t="s">
        <v>98</v>
      </c>
      <c r="BN8" s="3"/>
      <c r="BO8" s="4" t="s">
        <v>93</v>
      </c>
      <c r="BP8" s="3"/>
      <c r="BQ8" s="3"/>
      <c r="BR8" s="3"/>
      <c r="BS8" s="3"/>
      <c r="BT8" s="3"/>
      <c r="BU8" s="5">
        <v>42817</v>
      </c>
      <c r="BV8" s="4">
        <v>0</v>
      </c>
      <c r="BW8" s="3"/>
      <c r="BX8" s="4">
        <v>24999771</v>
      </c>
      <c r="BY8" s="4">
        <v>820947729</v>
      </c>
    </row>
    <row r="9" spans="1:77" ht="18.75" customHeight="1">
      <c r="A9" s="4" t="s">
        <v>77</v>
      </c>
      <c r="B9" s="4" t="s">
        <v>78</v>
      </c>
      <c r="C9" s="4" t="s">
        <v>79</v>
      </c>
      <c r="D9" s="5">
        <v>42815</v>
      </c>
      <c r="E9" s="4">
        <v>16</v>
      </c>
      <c r="F9" s="4">
        <v>2227432139</v>
      </c>
      <c r="G9" s="4" t="s">
        <v>80</v>
      </c>
      <c r="H9" s="3"/>
      <c r="I9" s="4">
        <v>820947898</v>
      </c>
      <c r="J9" s="4">
        <v>1</v>
      </c>
      <c r="K9" s="6">
        <v>42815.650694444441</v>
      </c>
      <c r="L9" s="3"/>
      <c r="M9" s="4" t="s">
        <v>145</v>
      </c>
      <c r="N9" s="4" t="s">
        <v>146</v>
      </c>
      <c r="O9" s="4" t="s">
        <v>146</v>
      </c>
      <c r="P9" s="8" t="s">
        <v>147</v>
      </c>
      <c r="Q9" s="11" t="s">
        <v>148</v>
      </c>
      <c r="R9" s="4" t="s">
        <v>149</v>
      </c>
      <c r="S9" s="4" t="s">
        <v>150</v>
      </c>
      <c r="T9" s="4" t="s">
        <v>150</v>
      </c>
      <c r="U9" s="4" t="s">
        <v>151</v>
      </c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88</v>
      </c>
      <c r="AG9" s="3"/>
      <c r="AH9" s="3"/>
      <c r="AI9" s="4" t="s">
        <v>120</v>
      </c>
      <c r="AJ9" s="5">
        <v>42816</v>
      </c>
      <c r="AK9" s="3"/>
      <c r="AL9" s="4">
        <v>18829576001</v>
      </c>
      <c r="AM9" s="4" t="s">
        <v>134</v>
      </c>
      <c r="AN9" s="3"/>
      <c r="AO9" s="3"/>
      <c r="AP9" s="11" t="s">
        <v>135</v>
      </c>
      <c r="AQ9" s="3"/>
      <c r="AR9" s="4">
        <v>1</v>
      </c>
      <c r="AS9" s="4" t="s">
        <v>136</v>
      </c>
      <c r="AT9" s="3"/>
      <c r="AU9" s="9">
        <v>15000</v>
      </c>
      <c r="AV9" s="14">
        <v>13200</v>
      </c>
      <c r="AW9" s="9">
        <v>12000</v>
      </c>
      <c r="AX9" s="3"/>
      <c r="AY9" s="3"/>
      <c r="AZ9" s="4" t="s">
        <v>93</v>
      </c>
      <c r="BA9" s="4" t="s">
        <v>93</v>
      </c>
      <c r="BB9" s="3"/>
      <c r="BC9" s="3"/>
      <c r="BD9" s="4" t="s">
        <v>94</v>
      </c>
      <c r="BE9" s="4" t="s">
        <v>95</v>
      </c>
      <c r="BF9" s="3"/>
      <c r="BG9" s="3"/>
      <c r="BH9" s="3"/>
      <c r="BI9" s="3"/>
      <c r="BJ9" s="4" t="s">
        <v>96</v>
      </c>
      <c r="BK9" s="4" t="s">
        <v>152</v>
      </c>
      <c r="BL9" s="4">
        <v>16</v>
      </c>
      <c r="BM9" s="4" t="s">
        <v>98</v>
      </c>
      <c r="BN9" s="3"/>
      <c r="BO9" s="4" t="s">
        <v>93</v>
      </c>
      <c r="BP9" s="3"/>
      <c r="BQ9" s="3"/>
      <c r="BR9" s="3"/>
      <c r="BS9" s="3"/>
      <c r="BT9" s="3"/>
      <c r="BU9" s="5">
        <v>42817</v>
      </c>
      <c r="BV9" s="4">
        <v>0</v>
      </c>
      <c r="BW9" s="3"/>
      <c r="BX9" s="3"/>
      <c r="BY9" s="4">
        <v>820947898</v>
      </c>
    </row>
    <row r="10" spans="1:77" ht="18.75" customHeight="1">
      <c r="A10" s="4" t="s">
        <v>77</v>
      </c>
      <c r="B10" s="4" t="s">
        <v>78</v>
      </c>
      <c r="C10" s="4" t="s">
        <v>79</v>
      </c>
      <c r="D10" s="5">
        <v>42815</v>
      </c>
      <c r="E10" s="4">
        <v>17</v>
      </c>
      <c r="F10" s="4">
        <v>2227438609</v>
      </c>
      <c r="G10" s="4" t="s">
        <v>80</v>
      </c>
      <c r="H10" s="3"/>
      <c r="I10" s="4">
        <v>820951642</v>
      </c>
      <c r="J10" s="4">
        <v>1</v>
      </c>
      <c r="K10" s="6">
        <v>42815.664583333331</v>
      </c>
      <c r="L10" s="3"/>
      <c r="M10" s="4" t="s">
        <v>153</v>
      </c>
      <c r="N10" s="4" t="s">
        <v>154</v>
      </c>
      <c r="O10" s="4" t="s">
        <v>154</v>
      </c>
      <c r="P10" s="8" t="s">
        <v>155</v>
      </c>
      <c r="Q10" s="11" t="s">
        <v>156</v>
      </c>
      <c r="R10" s="4" t="s">
        <v>157</v>
      </c>
      <c r="S10" s="4" t="s">
        <v>158</v>
      </c>
      <c r="T10" s="4" t="s">
        <v>158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88</v>
      </c>
      <c r="AG10" s="3"/>
      <c r="AH10" s="3"/>
      <c r="AI10" s="4" t="s">
        <v>89</v>
      </c>
      <c r="AJ10" s="5">
        <v>42816</v>
      </c>
      <c r="AK10" s="3"/>
      <c r="AL10" s="4">
        <v>22181806001</v>
      </c>
      <c r="AM10" s="4" t="s">
        <v>90</v>
      </c>
      <c r="AN10" s="3"/>
      <c r="AO10" s="3"/>
      <c r="AP10" s="11" t="s">
        <v>238</v>
      </c>
      <c r="AQ10" s="4" t="s">
        <v>91</v>
      </c>
      <c r="AR10" s="4">
        <v>1</v>
      </c>
      <c r="AS10" s="4" t="s">
        <v>92</v>
      </c>
      <c r="AT10" s="3"/>
      <c r="AU10" s="9">
        <v>4290000</v>
      </c>
      <c r="AV10" s="14">
        <v>4290000</v>
      </c>
      <c r="AW10" s="9">
        <v>3646500</v>
      </c>
      <c r="AX10" s="3"/>
      <c r="AY10" s="3"/>
      <c r="AZ10" s="4" t="s">
        <v>93</v>
      </c>
      <c r="BA10" s="4" t="s">
        <v>93</v>
      </c>
      <c r="BB10" s="3"/>
      <c r="BC10" s="3"/>
      <c r="BD10" s="4" t="s">
        <v>94</v>
      </c>
      <c r="BE10" s="4" t="s">
        <v>95</v>
      </c>
      <c r="BF10" s="3"/>
      <c r="BG10" s="3"/>
      <c r="BH10" s="3"/>
      <c r="BI10" s="3"/>
      <c r="BJ10" s="4" t="s">
        <v>96</v>
      </c>
      <c r="BK10" s="4" t="s">
        <v>159</v>
      </c>
      <c r="BL10" s="4">
        <v>16</v>
      </c>
      <c r="BM10" s="4" t="s">
        <v>98</v>
      </c>
      <c r="BN10" s="3"/>
      <c r="BO10" s="4" t="s">
        <v>93</v>
      </c>
      <c r="BP10" s="3"/>
      <c r="BQ10" s="3"/>
      <c r="BR10" s="3"/>
      <c r="BS10" s="3"/>
      <c r="BT10" s="3"/>
      <c r="BU10" s="5">
        <v>42817</v>
      </c>
      <c r="BV10" s="4">
        <v>0</v>
      </c>
      <c r="BW10" s="3"/>
      <c r="BX10" s="3"/>
      <c r="BY10" s="4">
        <v>820951642</v>
      </c>
    </row>
    <row r="11" spans="1:77" ht="18.75" customHeight="1">
      <c r="A11" s="4" t="s">
        <v>77</v>
      </c>
      <c r="B11" s="4" t="s">
        <v>78</v>
      </c>
      <c r="C11" s="4" t="s">
        <v>79</v>
      </c>
      <c r="D11" s="5">
        <v>42815</v>
      </c>
      <c r="E11" s="4">
        <v>18</v>
      </c>
      <c r="F11" s="4">
        <v>2227449386</v>
      </c>
      <c r="G11" s="4" t="s">
        <v>80</v>
      </c>
      <c r="H11" s="3"/>
      <c r="I11" s="4">
        <v>820965292</v>
      </c>
      <c r="J11" s="4">
        <v>1</v>
      </c>
      <c r="K11" s="6">
        <v>42815.718055555553</v>
      </c>
      <c r="L11" s="3"/>
      <c r="M11" s="4" t="s">
        <v>160</v>
      </c>
      <c r="N11" s="4" t="s">
        <v>161</v>
      </c>
      <c r="O11" s="4" t="s">
        <v>161</v>
      </c>
      <c r="P11" s="8" t="s">
        <v>162</v>
      </c>
      <c r="Q11" s="11" t="s">
        <v>163</v>
      </c>
      <c r="R11" s="4" t="s">
        <v>164</v>
      </c>
      <c r="S11" s="4" t="s">
        <v>165</v>
      </c>
      <c r="T11" s="4" t="s">
        <v>161</v>
      </c>
      <c r="U11" s="4" t="s">
        <v>166</v>
      </c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88</v>
      </c>
      <c r="AG11" s="3"/>
      <c r="AH11" s="3"/>
      <c r="AI11" s="4" t="s">
        <v>89</v>
      </c>
      <c r="AJ11" s="5">
        <v>42816</v>
      </c>
      <c r="AK11" s="3"/>
      <c r="AL11" s="4">
        <v>14686939001</v>
      </c>
      <c r="AM11" s="4" t="s">
        <v>121</v>
      </c>
      <c r="AN11" s="3"/>
      <c r="AO11" s="4" t="s">
        <v>122</v>
      </c>
      <c r="AP11" s="11" t="s">
        <v>123</v>
      </c>
      <c r="AQ11" s="3"/>
      <c r="AR11" s="4">
        <v>1</v>
      </c>
      <c r="AS11" s="4" t="s">
        <v>124</v>
      </c>
      <c r="AT11" s="3"/>
      <c r="AU11" s="9">
        <v>20000</v>
      </c>
      <c r="AV11" s="14">
        <v>20000</v>
      </c>
      <c r="AW11" s="9">
        <v>16000</v>
      </c>
      <c r="AX11" s="3"/>
      <c r="AY11" s="3"/>
      <c r="AZ11" s="4" t="s">
        <v>93</v>
      </c>
      <c r="BA11" s="4" t="s">
        <v>93</v>
      </c>
      <c r="BB11" s="3"/>
      <c r="BC11" s="3"/>
      <c r="BD11" s="4" t="s">
        <v>94</v>
      </c>
      <c r="BE11" s="4" t="s">
        <v>95</v>
      </c>
      <c r="BF11" s="3"/>
      <c r="BG11" s="3"/>
      <c r="BH11" s="3"/>
      <c r="BI11" s="3"/>
      <c r="BJ11" s="4" t="s">
        <v>96</v>
      </c>
      <c r="BK11" s="4" t="s">
        <v>167</v>
      </c>
      <c r="BL11" s="4">
        <v>18</v>
      </c>
      <c r="BM11" s="4" t="s">
        <v>98</v>
      </c>
      <c r="BN11" s="3"/>
      <c r="BO11" s="4" t="s">
        <v>93</v>
      </c>
      <c r="BP11" s="3"/>
      <c r="BQ11" s="3"/>
      <c r="BR11" s="3"/>
      <c r="BS11" s="3"/>
      <c r="BT11" s="3"/>
      <c r="BU11" s="5">
        <v>42817</v>
      </c>
      <c r="BV11" s="3"/>
      <c r="BW11" s="3"/>
      <c r="BX11" s="3"/>
      <c r="BY11" s="4">
        <v>820965292</v>
      </c>
    </row>
    <row r="12" spans="1:77" ht="18.75" customHeight="1">
      <c r="A12" s="4" t="s">
        <v>77</v>
      </c>
      <c r="B12" s="4" t="s">
        <v>78</v>
      </c>
      <c r="C12" s="4" t="s">
        <v>79</v>
      </c>
      <c r="D12" s="5">
        <v>42815</v>
      </c>
      <c r="E12" s="4">
        <v>19</v>
      </c>
      <c r="F12" s="4">
        <v>2227457496</v>
      </c>
      <c r="G12" s="4" t="s">
        <v>80</v>
      </c>
      <c r="H12" s="3"/>
      <c r="I12" s="4">
        <v>820973319</v>
      </c>
      <c r="J12" s="4">
        <v>1</v>
      </c>
      <c r="K12" s="6">
        <v>42815.753472222219</v>
      </c>
      <c r="L12" s="3"/>
      <c r="M12" s="4" t="s">
        <v>178</v>
      </c>
      <c r="N12" s="4" t="s">
        <v>179</v>
      </c>
      <c r="O12" s="4" t="s">
        <v>179</v>
      </c>
      <c r="P12" s="8" t="s">
        <v>180</v>
      </c>
      <c r="Q12" s="11" t="s">
        <v>181</v>
      </c>
      <c r="R12" s="4" t="s">
        <v>182</v>
      </c>
      <c r="S12" s="4" t="s">
        <v>179</v>
      </c>
      <c r="T12" s="4" t="s">
        <v>179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88</v>
      </c>
      <c r="AG12" s="3"/>
      <c r="AH12" s="3"/>
      <c r="AI12" s="4" t="s">
        <v>120</v>
      </c>
      <c r="AJ12" s="5">
        <v>42816</v>
      </c>
      <c r="AK12" s="3"/>
      <c r="AL12" s="4">
        <v>14686939001</v>
      </c>
      <c r="AM12" s="4" t="s">
        <v>121</v>
      </c>
      <c r="AN12" s="3"/>
      <c r="AO12" s="4" t="s">
        <v>122</v>
      </c>
      <c r="AP12" s="11" t="s">
        <v>123</v>
      </c>
      <c r="AQ12" s="3"/>
      <c r="AR12" s="4">
        <v>1</v>
      </c>
      <c r="AS12" s="4" t="s">
        <v>124</v>
      </c>
      <c r="AT12" s="3"/>
      <c r="AU12" s="9">
        <v>20000</v>
      </c>
      <c r="AV12" s="14">
        <v>20000</v>
      </c>
      <c r="AW12" s="9">
        <v>16000</v>
      </c>
      <c r="AX12" s="3"/>
      <c r="AY12" s="3"/>
      <c r="AZ12" s="4" t="s">
        <v>93</v>
      </c>
      <c r="BA12" s="4" t="s">
        <v>93</v>
      </c>
      <c r="BB12" s="3"/>
      <c r="BC12" s="3"/>
      <c r="BD12" s="4" t="s">
        <v>94</v>
      </c>
      <c r="BE12" s="4" t="s">
        <v>95</v>
      </c>
      <c r="BF12" s="3"/>
      <c r="BG12" s="3"/>
      <c r="BH12" s="3"/>
      <c r="BI12" s="3"/>
      <c r="BJ12" s="4" t="s">
        <v>96</v>
      </c>
      <c r="BK12" s="4" t="s">
        <v>183</v>
      </c>
      <c r="BL12" s="4">
        <v>19</v>
      </c>
      <c r="BM12" s="4" t="s">
        <v>98</v>
      </c>
      <c r="BN12" s="3"/>
      <c r="BO12" s="4" t="s">
        <v>93</v>
      </c>
      <c r="BP12" s="3"/>
      <c r="BQ12" s="3"/>
      <c r="BR12" s="3"/>
      <c r="BS12" s="3"/>
      <c r="BT12" s="3"/>
      <c r="BU12" s="5">
        <v>42817</v>
      </c>
      <c r="BV12" s="3"/>
      <c r="BW12" s="3"/>
      <c r="BX12" s="3"/>
      <c r="BY12" s="4">
        <v>820973319</v>
      </c>
    </row>
    <row r="13" spans="1:77" ht="18.75" customHeight="1">
      <c r="A13" s="4" t="s">
        <v>77</v>
      </c>
      <c r="B13" s="4" t="s">
        <v>78</v>
      </c>
      <c r="C13" s="4" t="s">
        <v>79</v>
      </c>
      <c r="D13" s="5">
        <v>42815</v>
      </c>
      <c r="E13" s="4">
        <v>22</v>
      </c>
      <c r="F13" s="4">
        <v>2227479524</v>
      </c>
      <c r="G13" s="4" t="s">
        <v>80</v>
      </c>
      <c r="H13" s="3"/>
      <c r="I13" s="4">
        <v>820999799</v>
      </c>
      <c r="J13" s="4">
        <v>1</v>
      </c>
      <c r="K13" s="6">
        <v>42815.875</v>
      </c>
      <c r="L13" s="3"/>
      <c r="M13" s="4" t="s">
        <v>184</v>
      </c>
      <c r="N13" s="4" t="s">
        <v>185</v>
      </c>
      <c r="O13" s="4" t="s">
        <v>185</v>
      </c>
      <c r="P13" s="8" t="s">
        <v>186</v>
      </c>
      <c r="Q13" s="11" t="s">
        <v>187</v>
      </c>
      <c r="R13" s="4" t="s">
        <v>188</v>
      </c>
      <c r="S13" s="4" t="s">
        <v>189</v>
      </c>
      <c r="T13" s="4" t="s">
        <v>189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88</v>
      </c>
      <c r="AG13" s="3"/>
      <c r="AH13" s="3"/>
      <c r="AI13" s="4" t="s">
        <v>89</v>
      </c>
      <c r="AJ13" s="5">
        <v>42816</v>
      </c>
      <c r="AK13" s="3"/>
      <c r="AL13" s="4">
        <v>22181806001</v>
      </c>
      <c r="AM13" s="4" t="s">
        <v>90</v>
      </c>
      <c r="AN13" s="3"/>
      <c r="AO13" s="3"/>
      <c r="AP13" s="11" t="s">
        <v>238</v>
      </c>
      <c r="AQ13" s="4" t="s">
        <v>91</v>
      </c>
      <c r="AR13" s="4">
        <v>1</v>
      </c>
      <c r="AS13" s="4" t="s">
        <v>92</v>
      </c>
      <c r="AT13" s="3"/>
      <c r="AU13" s="9">
        <v>4290000</v>
      </c>
      <c r="AV13" s="14">
        <v>4290000</v>
      </c>
      <c r="AW13" s="9">
        <v>3646500</v>
      </c>
      <c r="AX13" s="3"/>
      <c r="AY13" s="3"/>
      <c r="AZ13" s="4" t="s">
        <v>93</v>
      </c>
      <c r="BA13" s="4" t="s">
        <v>93</v>
      </c>
      <c r="BB13" s="3"/>
      <c r="BC13" s="3"/>
      <c r="BD13" s="4" t="s">
        <v>94</v>
      </c>
      <c r="BE13" s="4" t="s">
        <v>95</v>
      </c>
      <c r="BF13" s="3"/>
      <c r="BG13" s="3"/>
      <c r="BH13" s="3"/>
      <c r="BI13" s="3"/>
      <c r="BJ13" s="4" t="s">
        <v>96</v>
      </c>
      <c r="BK13" s="4" t="s">
        <v>190</v>
      </c>
      <c r="BL13" s="4">
        <v>22</v>
      </c>
      <c r="BM13" s="4" t="s">
        <v>98</v>
      </c>
      <c r="BN13" s="3"/>
      <c r="BO13" s="4" t="s">
        <v>93</v>
      </c>
      <c r="BP13" s="3"/>
      <c r="BQ13" s="3"/>
      <c r="BR13" s="3"/>
      <c r="BS13" s="3"/>
      <c r="BT13" s="3"/>
      <c r="BU13" s="5">
        <v>42817</v>
      </c>
      <c r="BV13" s="4">
        <v>0</v>
      </c>
      <c r="BW13" s="3"/>
      <c r="BX13" s="4">
        <v>24999771</v>
      </c>
      <c r="BY13" s="4">
        <v>820999799</v>
      </c>
    </row>
    <row r="14" spans="1:77" ht="18.75" customHeight="1">
      <c r="A14" s="4" t="s">
        <v>77</v>
      </c>
      <c r="B14" s="4" t="s">
        <v>78</v>
      </c>
      <c r="C14" s="4" t="s">
        <v>79</v>
      </c>
      <c r="D14" s="5">
        <v>42815</v>
      </c>
      <c r="E14" s="4">
        <v>22</v>
      </c>
      <c r="F14" s="4">
        <v>2227481755</v>
      </c>
      <c r="G14" s="4" t="s">
        <v>80</v>
      </c>
      <c r="H14" s="3"/>
      <c r="I14" s="4">
        <v>821005442</v>
      </c>
      <c r="J14" s="4">
        <v>1</v>
      </c>
      <c r="K14" s="6">
        <v>42815.894444444442</v>
      </c>
      <c r="L14" s="3"/>
      <c r="M14" s="4" t="s">
        <v>191</v>
      </c>
      <c r="N14" s="4" t="s">
        <v>192</v>
      </c>
      <c r="O14" s="4" t="s">
        <v>192</v>
      </c>
      <c r="P14" s="8" t="s">
        <v>193</v>
      </c>
      <c r="Q14" s="11" t="s">
        <v>194</v>
      </c>
      <c r="R14" s="4" t="s">
        <v>195</v>
      </c>
      <c r="S14" s="4" t="s">
        <v>196</v>
      </c>
      <c r="T14" s="4" t="s">
        <v>197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88</v>
      </c>
      <c r="AG14" s="3"/>
      <c r="AH14" s="3"/>
      <c r="AI14" s="4" t="s">
        <v>89</v>
      </c>
      <c r="AJ14" s="5">
        <v>42816</v>
      </c>
      <c r="AK14" s="3"/>
      <c r="AL14" s="4">
        <v>22181806001</v>
      </c>
      <c r="AM14" s="4" t="s">
        <v>90</v>
      </c>
      <c r="AN14" s="3"/>
      <c r="AO14" s="3"/>
      <c r="AP14" s="11" t="s">
        <v>238</v>
      </c>
      <c r="AQ14" s="4" t="s">
        <v>91</v>
      </c>
      <c r="AR14" s="4">
        <v>1</v>
      </c>
      <c r="AS14" s="4" t="s">
        <v>92</v>
      </c>
      <c r="AT14" s="3"/>
      <c r="AU14" s="9">
        <v>4290000</v>
      </c>
      <c r="AV14" s="14">
        <v>4290000</v>
      </c>
      <c r="AW14" s="9">
        <v>3646500</v>
      </c>
      <c r="AX14" s="3"/>
      <c r="AY14" s="3"/>
      <c r="AZ14" s="4" t="s">
        <v>93</v>
      </c>
      <c r="BA14" s="4" t="s">
        <v>93</v>
      </c>
      <c r="BB14" s="3"/>
      <c r="BC14" s="3"/>
      <c r="BD14" s="4" t="s">
        <v>94</v>
      </c>
      <c r="BE14" s="4" t="s">
        <v>95</v>
      </c>
      <c r="BF14" s="3"/>
      <c r="BG14" s="3"/>
      <c r="BH14" s="3"/>
      <c r="BI14" s="3"/>
      <c r="BJ14" s="4" t="s">
        <v>96</v>
      </c>
      <c r="BK14" s="4" t="s">
        <v>198</v>
      </c>
      <c r="BL14" s="4">
        <v>22</v>
      </c>
      <c r="BM14" s="4" t="s">
        <v>98</v>
      </c>
      <c r="BN14" s="3"/>
      <c r="BO14" s="4" t="s">
        <v>93</v>
      </c>
      <c r="BP14" s="3"/>
      <c r="BQ14" s="3"/>
      <c r="BR14" s="3"/>
      <c r="BS14" s="3"/>
      <c r="BT14" s="3"/>
      <c r="BU14" s="5">
        <v>42817</v>
      </c>
      <c r="BV14" s="4">
        <v>0</v>
      </c>
      <c r="BW14" s="3"/>
      <c r="BX14" s="4">
        <v>24999771</v>
      </c>
      <c r="BY14" s="4">
        <v>821005442</v>
      </c>
    </row>
    <row r="15" spans="1:77" ht="18.75" customHeight="1">
      <c r="A15" s="4" t="s">
        <v>77</v>
      </c>
      <c r="B15" s="4" t="s">
        <v>78</v>
      </c>
      <c r="C15" s="4" t="s">
        <v>79</v>
      </c>
      <c r="D15" s="5">
        <v>42815</v>
      </c>
      <c r="E15" s="4">
        <v>22</v>
      </c>
      <c r="F15" s="4">
        <v>2227482589</v>
      </c>
      <c r="G15" s="4" t="s">
        <v>80</v>
      </c>
      <c r="H15" s="3"/>
      <c r="I15" s="4">
        <v>821009026</v>
      </c>
      <c r="J15" s="4">
        <v>1</v>
      </c>
      <c r="K15" s="6">
        <v>42815.904861111114</v>
      </c>
      <c r="L15" s="3"/>
      <c r="M15" s="4" t="s">
        <v>199</v>
      </c>
      <c r="N15" s="4" t="s">
        <v>200</v>
      </c>
      <c r="O15" s="4" t="s">
        <v>201</v>
      </c>
      <c r="P15" s="8" t="s">
        <v>202</v>
      </c>
      <c r="Q15" s="11" t="s">
        <v>203</v>
      </c>
      <c r="R15" s="4" t="s">
        <v>204</v>
      </c>
      <c r="S15" s="4" t="s">
        <v>201</v>
      </c>
      <c r="T15" s="4" t="s">
        <v>200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88</v>
      </c>
      <c r="AG15" s="3"/>
      <c r="AH15" s="3"/>
      <c r="AI15" s="4" t="s">
        <v>120</v>
      </c>
      <c r="AJ15" s="5">
        <v>42816</v>
      </c>
      <c r="AK15" s="3"/>
      <c r="AL15" s="4">
        <v>18486428002</v>
      </c>
      <c r="AM15" s="4" t="s">
        <v>205</v>
      </c>
      <c r="AN15" s="4" t="s">
        <v>206</v>
      </c>
      <c r="AO15" s="3"/>
      <c r="AP15" s="11" t="s">
        <v>239</v>
      </c>
      <c r="AQ15" s="3"/>
      <c r="AR15" s="4">
        <v>1</v>
      </c>
      <c r="AS15" s="4" t="s">
        <v>207</v>
      </c>
      <c r="AT15" s="3"/>
      <c r="AU15" s="9">
        <v>528000</v>
      </c>
      <c r="AV15" s="14">
        <v>528000</v>
      </c>
      <c r="AW15" s="9">
        <v>448800</v>
      </c>
      <c r="AX15" s="3"/>
      <c r="AY15" s="3"/>
      <c r="AZ15" s="4" t="s">
        <v>93</v>
      </c>
      <c r="BA15" s="4" t="s">
        <v>93</v>
      </c>
      <c r="BB15" s="3"/>
      <c r="BC15" s="3"/>
      <c r="BD15" s="4" t="s">
        <v>94</v>
      </c>
      <c r="BE15" s="4" t="s">
        <v>95</v>
      </c>
      <c r="BF15" s="3"/>
      <c r="BG15" s="3"/>
      <c r="BH15" s="3"/>
      <c r="BI15" s="3"/>
      <c r="BJ15" s="4" t="s">
        <v>96</v>
      </c>
      <c r="BK15" s="4" t="s">
        <v>208</v>
      </c>
      <c r="BL15" s="4">
        <v>22</v>
      </c>
      <c r="BM15" s="4" t="s">
        <v>98</v>
      </c>
      <c r="BN15" s="3"/>
      <c r="BO15" s="4" t="s">
        <v>93</v>
      </c>
      <c r="BP15" s="3"/>
      <c r="BQ15" s="3"/>
      <c r="BR15" s="3"/>
      <c r="BS15" s="3"/>
      <c r="BT15" s="3"/>
      <c r="BU15" s="5">
        <v>42817</v>
      </c>
      <c r="BV15" s="4">
        <v>0</v>
      </c>
      <c r="BW15" s="3"/>
      <c r="BX15" s="4">
        <v>24999771</v>
      </c>
      <c r="BY15" s="4">
        <v>821009026</v>
      </c>
    </row>
    <row r="16" spans="1:77" ht="18.75" customHeight="1">
      <c r="A16" s="4" t="s">
        <v>77</v>
      </c>
      <c r="B16" s="4" t="s">
        <v>78</v>
      </c>
      <c r="C16" s="4" t="s">
        <v>79</v>
      </c>
      <c r="D16" s="5">
        <v>42816</v>
      </c>
      <c r="E16" s="4">
        <v>0</v>
      </c>
      <c r="F16" s="4">
        <v>2227500469</v>
      </c>
      <c r="G16" s="4" t="s">
        <v>80</v>
      </c>
      <c r="H16" s="3"/>
      <c r="I16" s="4">
        <v>821023544</v>
      </c>
      <c r="J16" s="4">
        <v>1</v>
      </c>
      <c r="K16" s="6">
        <v>42815.961805555555</v>
      </c>
      <c r="L16" s="3"/>
      <c r="M16" s="4" t="s">
        <v>209</v>
      </c>
      <c r="N16" s="4" t="s">
        <v>210</v>
      </c>
      <c r="O16" s="4" t="s">
        <v>211</v>
      </c>
      <c r="P16" s="8" t="s">
        <v>212</v>
      </c>
      <c r="Q16" s="11" t="s">
        <v>213</v>
      </c>
      <c r="R16" s="4" t="s">
        <v>214</v>
      </c>
      <c r="S16" s="4" t="s">
        <v>215</v>
      </c>
      <c r="T16" s="4" t="s">
        <v>216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88</v>
      </c>
      <c r="AG16" s="3"/>
      <c r="AH16" s="3"/>
      <c r="AI16" s="4" t="s">
        <v>89</v>
      </c>
      <c r="AJ16" s="5">
        <v>42816</v>
      </c>
      <c r="AK16" s="3"/>
      <c r="AL16" s="4">
        <v>22181806001</v>
      </c>
      <c r="AM16" s="4" t="s">
        <v>90</v>
      </c>
      <c r="AN16" s="3"/>
      <c r="AO16" s="3"/>
      <c r="AP16" s="11" t="s">
        <v>238</v>
      </c>
      <c r="AQ16" s="4" t="s">
        <v>91</v>
      </c>
      <c r="AR16" s="4">
        <v>1</v>
      </c>
      <c r="AS16" s="4" t="s">
        <v>92</v>
      </c>
      <c r="AT16" s="3"/>
      <c r="AU16" s="9">
        <v>4290000</v>
      </c>
      <c r="AV16" s="14">
        <v>4290000</v>
      </c>
      <c r="AW16" s="9">
        <v>3646500</v>
      </c>
      <c r="AX16" s="3"/>
      <c r="AY16" s="3"/>
      <c r="AZ16" s="4" t="s">
        <v>93</v>
      </c>
      <c r="BA16" s="4" t="s">
        <v>93</v>
      </c>
      <c r="BB16" s="3"/>
      <c r="BC16" s="3"/>
      <c r="BD16" s="4" t="s">
        <v>94</v>
      </c>
      <c r="BE16" s="4" t="s">
        <v>95</v>
      </c>
      <c r="BF16" s="3"/>
      <c r="BG16" s="3"/>
      <c r="BH16" s="3"/>
      <c r="BI16" s="3"/>
      <c r="BJ16" s="4" t="s">
        <v>96</v>
      </c>
      <c r="BK16" s="4" t="s">
        <v>217</v>
      </c>
      <c r="BL16" s="4">
        <v>23</v>
      </c>
      <c r="BM16" s="4" t="s">
        <v>98</v>
      </c>
      <c r="BN16" s="3"/>
      <c r="BO16" s="4" t="s">
        <v>93</v>
      </c>
      <c r="BP16" s="3"/>
      <c r="BQ16" s="3"/>
      <c r="BR16" s="3"/>
      <c r="BS16" s="3"/>
      <c r="BT16" s="3"/>
      <c r="BU16" s="5">
        <v>42817</v>
      </c>
      <c r="BV16" s="4">
        <v>0</v>
      </c>
      <c r="BW16" s="3"/>
      <c r="BX16" s="4">
        <v>24999771</v>
      </c>
      <c r="BY16" s="4">
        <v>821023544</v>
      </c>
    </row>
    <row r="17" spans="1:77" ht="18.75" customHeight="1">
      <c r="A17" s="4" t="s">
        <v>77</v>
      </c>
      <c r="B17" s="4" t="s">
        <v>78</v>
      </c>
      <c r="C17" s="4" t="s">
        <v>79</v>
      </c>
      <c r="D17" s="5">
        <v>42816</v>
      </c>
      <c r="E17" s="4">
        <v>0</v>
      </c>
      <c r="F17" s="4">
        <v>2227501135</v>
      </c>
      <c r="G17" s="4" t="s">
        <v>80</v>
      </c>
      <c r="H17" s="3"/>
      <c r="I17" s="4">
        <v>821025171</v>
      </c>
      <c r="J17" s="4">
        <v>1</v>
      </c>
      <c r="K17" s="6">
        <v>42815.96597222222</v>
      </c>
      <c r="L17" s="3"/>
      <c r="M17" s="4" t="s">
        <v>218</v>
      </c>
      <c r="N17" s="4" t="s">
        <v>219</v>
      </c>
      <c r="O17" s="4" t="s">
        <v>219</v>
      </c>
      <c r="P17" s="8" t="s">
        <v>220</v>
      </c>
      <c r="Q17" s="11" t="s">
        <v>221</v>
      </c>
      <c r="R17" s="4" t="s">
        <v>222</v>
      </c>
      <c r="S17" s="4" t="s">
        <v>219</v>
      </c>
      <c r="T17" s="4" t="s">
        <v>219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88</v>
      </c>
      <c r="AG17" s="3"/>
      <c r="AH17" s="3"/>
      <c r="AI17" s="4" t="s">
        <v>89</v>
      </c>
      <c r="AJ17" s="5">
        <v>42816</v>
      </c>
      <c r="AK17" s="3"/>
      <c r="AL17" s="4">
        <v>22181806001</v>
      </c>
      <c r="AM17" s="4" t="s">
        <v>90</v>
      </c>
      <c r="AN17" s="3"/>
      <c r="AO17" s="3"/>
      <c r="AP17" s="11" t="s">
        <v>238</v>
      </c>
      <c r="AQ17" s="4" t="s">
        <v>91</v>
      </c>
      <c r="AR17" s="4">
        <v>1</v>
      </c>
      <c r="AS17" s="4" t="s">
        <v>92</v>
      </c>
      <c r="AT17" s="3"/>
      <c r="AU17" s="9">
        <v>4290000</v>
      </c>
      <c r="AV17" s="14">
        <v>4290000</v>
      </c>
      <c r="AW17" s="9">
        <v>3646500</v>
      </c>
      <c r="AX17" s="3"/>
      <c r="AY17" s="3"/>
      <c r="AZ17" s="4" t="s">
        <v>93</v>
      </c>
      <c r="BA17" s="4" t="s">
        <v>93</v>
      </c>
      <c r="BB17" s="3"/>
      <c r="BC17" s="3"/>
      <c r="BD17" s="4" t="s">
        <v>94</v>
      </c>
      <c r="BE17" s="4" t="s">
        <v>95</v>
      </c>
      <c r="BF17" s="3"/>
      <c r="BG17" s="3"/>
      <c r="BH17" s="3"/>
      <c r="BI17" s="3"/>
      <c r="BJ17" s="4" t="s">
        <v>96</v>
      </c>
      <c r="BK17" s="4" t="s">
        <v>223</v>
      </c>
      <c r="BL17" s="4">
        <v>23</v>
      </c>
      <c r="BM17" s="4" t="s">
        <v>98</v>
      </c>
      <c r="BN17" s="3"/>
      <c r="BO17" s="4" t="s">
        <v>93</v>
      </c>
      <c r="BP17" s="3"/>
      <c r="BQ17" s="3"/>
      <c r="BR17" s="3"/>
      <c r="BS17" s="3"/>
      <c r="BT17" s="3"/>
      <c r="BU17" s="5">
        <v>42817</v>
      </c>
      <c r="BV17" s="4">
        <v>0</v>
      </c>
      <c r="BW17" s="3"/>
      <c r="BX17" s="4">
        <v>24999771</v>
      </c>
      <c r="BY17" s="4">
        <v>821025171</v>
      </c>
    </row>
    <row r="18" spans="1:77" ht="18.75" customHeight="1">
      <c r="A18" s="4" t="s">
        <v>77</v>
      </c>
      <c r="B18" s="4" t="s">
        <v>78</v>
      </c>
      <c r="C18" s="4" t="s">
        <v>79</v>
      </c>
      <c r="D18" s="5">
        <v>42816</v>
      </c>
      <c r="E18" s="4">
        <v>0</v>
      </c>
      <c r="F18" s="4">
        <v>2227502599</v>
      </c>
      <c r="G18" s="4" t="s">
        <v>80</v>
      </c>
      <c r="H18" s="3"/>
      <c r="I18" s="4">
        <v>821029015</v>
      </c>
      <c r="J18" s="4">
        <v>1</v>
      </c>
      <c r="K18" s="6">
        <v>42815.974305555559</v>
      </c>
      <c r="L18" s="3"/>
      <c r="M18" s="4" t="s">
        <v>224</v>
      </c>
      <c r="N18" s="4" t="s">
        <v>225</v>
      </c>
      <c r="O18" s="4" t="s">
        <v>226</v>
      </c>
      <c r="P18" s="8" t="s">
        <v>227</v>
      </c>
      <c r="Q18" s="11" t="s">
        <v>228</v>
      </c>
      <c r="R18" s="4" t="s">
        <v>229</v>
      </c>
      <c r="S18" s="4" t="s">
        <v>225</v>
      </c>
      <c r="T18" s="4" t="s">
        <v>225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88</v>
      </c>
      <c r="AG18" s="3"/>
      <c r="AH18" s="3"/>
      <c r="AI18" s="4" t="s">
        <v>89</v>
      </c>
      <c r="AJ18" s="5">
        <v>42816</v>
      </c>
      <c r="AK18" s="3"/>
      <c r="AL18" s="4">
        <v>22181806001</v>
      </c>
      <c r="AM18" s="4" t="s">
        <v>90</v>
      </c>
      <c r="AN18" s="3"/>
      <c r="AO18" s="3"/>
      <c r="AP18" s="11" t="s">
        <v>238</v>
      </c>
      <c r="AQ18" s="4" t="s">
        <v>91</v>
      </c>
      <c r="AR18" s="4">
        <v>1</v>
      </c>
      <c r="AS18" s="4" t="s">
        <v>92</v>
      </c>
      <c r="AT18" s="3"/>
      <c r="AU18" s="9">
        <v>4290000</v>
      </c>
      <c r="AV18" s="14">
        <v>4290000</v>
      </c>
      <c r="AW18" s="9">
        <v>3646500</v>
      </c>
      <c r="AX18" s="3"/>
      <c r="AY18" s="3"/>
      <c r="AZ18" s="4" t="s">
        <v>93</v>
      </c>
      <c r="BA18" s="4" t="s">
        <v>93</v>
      </c>
      <c r="BB18" s="3"/>
      <c r="BC18" s="3"/>
      <c r="BD18" s="4" t="s">
        <v>94</v>
      </c>
      <c r="BE18" s="4" t="s">
        <v>95</v>
      </c>
      <c r="BF18" s="3"/>
      <c r="BG18" s="3"/>
      <c r="BH18" s="3"/>
      <c r="BI18" s="3"/>
      <c r="BJ18" s="4" t="s">
        <v>96</v>
      </c>
      <c r="BK18" s="4" t="s">
        <v>230</v>
      </c>
      <c r="BL18" s="4">
        <v>23</v>
      </c>
      <c r="BM18" s="4" t="s">
        <v>98</v>
      </c>
      <c r="BN18" s="3"/>
      <c r="BO18" s="4" t="s">
        <v>93</v>
      </c>
      <c r="BP18" s="3"/>
      <c r="BQ18" s="3"/>
      <c r="BR18" s="3"/>
      <c r="BS18" s="3"/>
      <c r="BT18" s="3"/>
      <c r="BU18" s="5">
        <v>42817</v>
      </c>
      <c r="BV18" s="4">
        <v>0</v>
      </c>
      <c r="BW18" s="3"/>
      <c r="BX18" s="4">
        <v>24999771</v>
      </c>
      <c r="BY18" s="4">
        <v>821029015</v>
      </c>
    </row>
    <row r="19" spans="1:77" ht="18.75" customHeight="1">
      <c r="A19" s="4" t="s">
        <v>77</v>
      </c>
      <c r="B19" s="4" t="s">
        <v>78</v>
      </c>
      <c r="C19" s="4" t="s">
        <v>79</v>
      </c>
      <c r="D19" s="5">
        <v>42816</v>
      </c>
      <c r="E19" s="4">
        <v>0</v>
      </c>
      <c r="F19" s="4">
        <v>2227502944</v>
      </c>
      <c r="G19" s="4" t="s">
        <v>80</v>
      </c>
      <c r="H19" s="3"/>
      <c r="I19" s="4">
        <v>821029955</v>
      </c>
      <c r="J19" s="4">
        <v>1</v>
      </c>
      <c r="K19" s="6">
        <v>42815.976388888892</v>
      </c>
      <c r="L19" s="3"/>
      <c r="M19" s="4" t="s">
        <v>231</v>
      </c>
      <c r="N19" s="4" t="s">
        <v>232</v>
      </c>
      <c r="O19" s="4" t="s">
        <v>232</v>
      </c>
      <c r="P19" s="8" t="s">
        <v>233</v>
      </c>
      <c r="Q19" s="11" t="s">
        <v>234</v>
      </c>
      <c r="R19" s="4" t="s">
        <v>235</v>
      </c>
      <c r="S19" s="4" t="s">
        <v>236</v>
      </c>
      <c r="T19" s="4" t="s">
        <v>236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88</v>
      </c>
      <c r="AG19" s="3"/>
      <c r="AH19" s="3"/>
      <c r="AI19" s="4" t="s">
        <v>89</v>
      </c>
      <c r="AJ19" s="5">
        <v>42816</v>
      </c>
      <c r="AK19" s="3"/>
      <c r="AL19" s="4">
        <v>22181806001</v>
      </c>
      <c r="AM19" s="4" t="s">
        <v>90</v>
      </c>
      <c r="AN19" s="3"/>
      <c r="AO19" s="3"/>
      <c r="AP19" s="11" t="s">
        <v>238</v>
      </c>
      <c r="AQ19" s="4" t="s">
        <v>91</v>
      </c>
      <c r="AR19" s="4">
        <v>1</v>
      </c>
      <c r="AS19" s="4" t="s">
        <v>92</v>
      </c>
      <c r="AT19" s="3"/>
      <c r="AU19" s="9">
        <v>4290000</v>
      </c>
      <c r="AV19" s="14">
        <v>4290000</v>
      </c>
      <c r="AW19" s="9">
        <v>3646500</v>
      </c>
      <c r="AX19" s="3"/>
      <c r="AY19" s="3"/>
      <c r="AZ19" s="4" t="s">
        <v>93</v>
      </c>
      <c r="BA19" s="4" t="s">
        <v>93</v>
      </c>
      <c r="BB19" s="3"/>
      <c r="BC19" s="3"/>
      <c r="BD19" s="4" t="s">
        <v>94</v>
      </c>
      <c r="BE19" s="4" t="s">
        <v>95</v>
      </c>
      <c r="BF19" s="3"/>
      <c r="BG19" s="3"/>
      <c r="BH19" s="3"/>
      <c r="BI19" s="3"/>
      <c r="BJ19" s="4" t="s">
        <v>96</v>
      </c>
      <c r="BK19" s="4" t="s">
        <v>237</v>
      </c>
      <c r="BL19" s="4">
        <v>23</v>
      </c>
      <c r="BM19" s="4" t="s">
        <v>98</v>
      </c>
      <c r="BN19" s="3"/>
      <c r="BO19" s="4" t="s">
        <v>93</v>
      </c>
      <c r="BP19" s="3"/>
      <c r="BQ19" s="3"/>
      <c r="BR19" s="3"/>
      <c r="BS19" s="3"/>
      <c r="BT19" s="3"/>
      <c r="BU19" s="5">
        <v>42817</v>
      </c>
      <c r="BV19" s="4">
        <v>0</v>
      </c>
      <c r="BW19" s="3"/>
      <c r="BX19" s="4">
        <v>24999771</v>
      </c>
      <c r="BY19" s="4">
        <v>821029955</v>
      </c>
    </row>
    <row r="20" spans="1:77" ht="18.75" customHeight="1">
      <c r="A20" s="4" t="s">
        <v>77</v>
      </c>
      <c r="B20" s="4" t="s">
        <v>78</v>
      </c>
      <c r="C20" s="4" t="s">
        <v>79</v>
      </c>
      <c r="D20" s="5">
        <v>42815</v>
      </c>
      <c r="E20" s="4">
        <v>18</v>
      </c>
      <c r="F20" s="4">
        <v>2227450666</v>
      </c>
      <c r="G20" s="4" t="s">
        <v>80</v>
      </c>
      <c r="H20" s="3"/>
      <c r="I20" s="4">
        <v>820970405</v>
      </c>
      <c r="J20" s="4">
        <v>1</v>
      </c>
      <c r="K20" s="6">
        <v>42815.738194444442</v>
      </c>
      <c r="L20" s="3"/>
      <c r="M20" s="4" t="s">
        <v>168</v>
      </c>
      <c r="N20" s="4" t="s">
        <v>169</v>
      </c>
      <c r="O20" s="4" t="s">
        <v>169</v>
      </c>
      <c r="P20" s="8" t="s">
        <v>170</v>
      </c>
      <c r="Q20" s="11" t="s">
        <v>171</v>
      </c>
      <c r="R20" s="4" t="s">
        <v>172</v>
      </c>
      <c r="S20" s="4" t="s">
        <v>169</v>
      </c>
      <c r="T20" s="4">
        <v>10</v>
      </c>
      <c r="U20" s="4" t="s">
        <v>173</v>
      </c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88</v>
      </c>
      <c r="AG20" s="3"/>
      <c r="AH20" s="3"/>
      <c r="AI20" s="4" t="s">
        <v>89</v>
      </c>
      <c r="AJ20" s="5">
        <v>42816</v>
      </c>
      <c r="AK20" s="3"/>
      <c r="AL20" s="4">
        <v>13073915001</v>
      </c>
      <c r="AM20" s="4" t="s">
        <v>174</v>
      </c>
      <c r="AN20" s="3"/>
      <c r="AO20" s="4" t="s">
        <v>122</v>
      </c>
      <c r="AP20" s="11" t="s">
        <v>175</v>
      </c>
      <c r="AQ20" s="3"/>
      <c r="AR20" s="4">
        <v>2</v>
      </c>
      <c r="AS20" s="4" t="s">
        <v>176</v>
      </c>
      <c r="AT20" s="3"/>
      <c r="AU20" s="9">
        <v>17000</v>
      </c>
      <c r="AV20" s="14">
        <v>17000</v>
      </c>
      <c r="AW20" s="9">
        <v>27200</v>
      </c>
      <c r="AX20" s="3"/>
      <c r="AY20" s="3"/>
      <c r="AZ20" s="4" t="s">
        <v>93</v>
      </c>
      <c r="BA20" s="4" t="s">
        <v>93</v>
      </c>
      <c r="BB20" s="3"/>
      <c r="BC20" s="3"/>
      <c r="BD20" s="4" t="s">
        <v>94</v>
      </c>
      <c r="BE20" s="4" t="s">
        <v>95</v>
      </c>
      <c r="BF20" s="3"/>
      <c r="BG20" s="3"/>
      <c r="BH20" s="3"/>
      <c r="BI20" s="3"/>
      <c r="BJ20" s="4" t="s">
        <v>96</v>
      </c>
      <c r="BK20" s="4" t="s">
        <v>177</v>
      </c>
      <c r="BL20" s="4">
        <v>18</v>
      </c>
      <c r="BM20" s="4" t="s">
        <v>98</v>
      </c>
      <c r="BN20" s="3"/>
      <c r="BO20" s="4" t="s">
        <v>93</v>
      </c>
      <c r="BP20" s="3"/>
      <c r="BQ20" s="3"/>
      <c r="BR20" s="3"/>
      <c r="BS20" s="3"/>
      <c r="BT20" s="3"/>
      <c r="BU20" s="5">
        <v>42817</v>
      </c>
      <c r="BV20" s="3"/>
      <c r="BW20" s="3"/>
      <c r="BX20" s="3"/>
      <c r="BY20" s="4">
        <v>820970405</v>
      </c>
    </row>
    <row r="22" spans="1:77">
      <c r="Q22"/>
      <c r="AP22"/>
    </row>
    <row r="23" spans="1:77">
      <c r="Q23"/>
      <c r="AP23"/>
    </row>
    <row r="24" spans="1:77">
      <c r="Q24"/>
      <c r="AP24"/>
    </row>
    <row r="25" spans="1:77">
      <c r="Q25"/>
      <c r="AP25"/>
    </row>
    <row r="26" spans="1:77">
      <c r="Q26"/>
      <c r="AP26"/>
    </row>
    <row r="27" spans="1:77">
      <c r="Q27"/>
      <c r="AP27"/>
    </row>
    <row r="28" spans="1:77">
      <c r="Q28"/>
      <c r="AP28"/>
    </row>
    <row r="29" spans="1:77">
      <c r="Q29"/>
      <c r="AP29"/>
    </row>
    <row r="30" spans="1:77">
      <c r="Q30"/>
      <c r="AP30"/>
    </row>
    <row r="31" spans="1:77">
      <c r="Q31"/>
      <c r="AP31"/>
    </row>
    <row r="32" spans="1:77">
      <c r="Q32"/>
      <c r="AP32"/>
    </row>
    <row r="33" spans="17:42">
      <c r="Q33"/>
      <c r="AP33"/>
    </row>
    <row r="34" spans="17:42">
      <c r="Q34"/>
      <c r="AP34"/>
    </row>
    <row r="35" spans="17:42">
      <c r="Q35"/>
      <c r="AP35"/>
    </row>
    <row r="36" spans="17:42">
      <c r="Q36"/>
      <c r="AP36"/>
    </row>
    <row r="37" spans="17:42">
      <c r="Q37"/>
      <c r="AP37"/>
    </row>
    <row r="38" spans="17:42">
      <c r="Q38"/>
      <c r="AP38"/>
    </row>
    <row r="39" spans="17:42">
      <c r="Q39"/>
      <c r="AP39"/>
    </row>
    <row r="40" spans="17:42">
      <c r="Q40"/>
      <c r="AP40"/>
    </row>
    <row r="41" spans="17:42">
      <c r="Q41"/>
      <c r="AP41"/>
    </row>
    <row r="42" spans="17:42">
      <c r="Q42"/>
      <c r="AP42"/>
    </row>
    <row r="43" spans="17:42">
      <c r="Q43"/>
      <c r="AP43"/>
    </row>
    <row r="44" spans="17:42">
      <c r="Q44"/>
      <c r="AP44"/>
    </row>
    <row r="45" spans="17:42">
      <c r="Q45"/>
      <c r="AP45"/>
    </row>
    <row r="46" spans="17:42">
      <c r="Q46"/>
      <c r="AP46"/>
    </row>
    <row r="47" spans="17:42">
      <c r="Q47"/>
      <c r="AP47"/>
    </row>
    <row r="48" spans="17:42">
      <c r="Q48"/>
      <c r="AP48"/>
    </row>
    <row r="49" spans="17:42">
      <c r="Q49"/>
      <c r="AP49"/>
    </row>
    <row r="50" spans="17:42">
      <c r="Q50"/>
      <c r="AP50"/>
    </row>
    <row r="51" spans="17:42">
      <c r="Q51"/>
      <c r="AP51"/>
    </row>
    <row r="52" spans="17:42">
      <c r="Q52"/>
      <c r="AP52"/>
    </row>
    <row r="53" spans="17:42">
      <c r="Q53"/>
      <c r="AP53"/>
    </row>
    <row r="54" spans="17:42">
      <c r="Q54"/>
      <c r="AP54"/>
    </row>
    <row r="55" spans="17:42">
      <c r="Q55"/>
      <c r="AP55"/>
    </row>
    <row r="56" spans="17:42">
      <c r="Q56"/>
      <c r="AP56"/>
    </row>
    <row r="57" spans="17:42">
      <c r="Q57"/>
      <c r="AP57"/>
    </row>
    <row r="58" spans="17:42">
      <c r="Q58"/>
      <c r="AP58"/>
    </row>
    <row r="59" spans="17:42">
      <c r="Q59"/>
      <c r="AP59"/>
    </row>
    <row r="60" spans="17:42">
      <c r="Q60"/>
      <c r="AP60"/>
    </row>
    <row r="61" spans="17:42">
      <c r="Q61"/>
      <c r="AP61"/>
    </row>
    <row r="62" spans="17:42">
      <c r="Q62"/>
      <c r="AP62"/>
    </row>
    <row r="63" spans="17:42">
      <c r="Q63"/>
      <c r="AP63"/>
    </row>
    <row r="64" spans="17:42">
      <c r="Q64"/>
      <c r="AP64"/>
    </row>
    <row r="65" spans="17:42">
      <c r="Q65"/>
      <c r="AP65"/>
    </row>
    <row r="66" spans="17:42">
      <c r="Q66"/>
      <c r="AP66"/>
    </row>
    <row r="67" spans="17:42">
      <c r="Q67"/>
      <c r="AP67"/>
    </row>
    <row r="68" spans="17:42">
      <c r="Q68"/>
      <c r="AP68"/>
    </row>
    <row r="69" spans="17:42">
      <c r="Q69"/>
      <c r="AP69"/>
    </row>
    <row r="70" spans="17:42">
      <c r="Q70"/>
      <c r="AP70"/>
    </row>
    <row r="71" spans="17:42">
      <c r="Q71"/>
      <c r="AP71"/>
    </row>
    <row r="72" spans="17:42">
      <c r="Q72"/>
      <c r="AP72"/>
    </row>
    <row r="73" spans="17:42">
      <c r="Q73"/>
      <c r="AP73"/>
    </row>
    <row r="74" spans="17:42">
      <c r="Q74"/>
      <c r="AP74"/>
    </row>
    <row r="75" spans="17:42">
      <c r="Q75"/>
      <c r="AP75"/>
    </row>
    <row r="76" spans="17:42">
      <c r="Q76"/>
      <c r="AP76"/>
    </row>
    <row r="77" spans="17:42">
      <c r="Q77"/>
      <c r="AP77"/>
    </row>
    <row r="78" spans="17:42">
      <c r="Q78"/>
      <c r="AP78"/>
    </row>
    <row r="79" spans="17:42">
      <c r="Q79"/>
      <c r="AP79"/>
    </row>
    <row r="80" spans="17:42">
      <c r="Q80"/>
      <c r="AP80"/>
    </row>
    <row r="81" spans="17:42">
      <c r="Q81"/>
      <c r="AP81"/>
    </row>
    <row r="82" spans="17:42">
      <c r="Q82"/>
      <c r="AP82"/>
    </row>
    <row r="83" spans="17:42">
      <c r="Q83"/>
      <c r="AP83"/>
    </row>
    <row r="84" spans="17:42">
      <c r="Q84"/>
      <c r="AP84"/>
    </row>
    <row r="85" spans="17:42">
      <c r="Q85"/>
      <c r="AP85"/>
    </row>
    <row r="86" spans="17:42">
      <c r="Q86"/>
      <c r="AP86"/>
    </row>
    <row r="87" spans="17:42">
      <c r="Q87"/>
      <c r="AP87"/>
    </row>
    <row r="88" spans="17:42">
      <c r="Q88"/>
      <c r="AP88"/>
    </row>
    <row r="89" spans="17:42">
      <c r="Q89"/>
      <c r="AP89"/>
    </row>
    <row r="90" spans="17:42">
      <c r="Q90"/>
      <c r="AP90"/>
    </row>
    <row r="91" spans="17:42">
      <c r="Q91"/>
      <c r="AP91"/>
    </row>
    <row r="92" spans="17:42">
      <c r="Q92"/>
      <c r="AP92"/>
    </row>
    <row r="93" spans="17:42">
      <c r="Q93"/>
      <c r="AP93"/>
    </row>
    <row r="94" spans="17:42">
      <c r="Q94"/>
      <c r="AP94"/>
    </row>
    <row r="95" spans="17:42">
      <c r="Q95"/>
      <c r="AP95"/>
    </row>
    <row r="96" spans="17:42">
      <c r="Q96"/>
      <c r="AP96"/>
    </row>
    <row r="97" spans="17:42">
      <c r="Q97"/>
      <c r="AP97"/>
    </row>
    <row r="98" spans="17:42">
      <c r="Q98"/>
      <c r="AP98"/>
    </row>
    <row r="99" spans="17:42">
      <c r="Q99"/>
      <c r="AP99"/>
    </row>
    <row r="100" spans="17:42">
      <c r="Q100"/>
      <c r="AP100"/>
    </row>
    <row r="101" spans="17:42">
      <c r="Q101"/>
      <c r="AP101"/>
    </row>
    <row r="102" spans="17:42">
      <c r="Q102"/>
      <c r="AP102"/>
    </row>
    <row r="103" spans="17:42">
      <c r="Q103"/>
      <c r="AP103"/>
    </row>
    <row r="104" spans="17:42">
      <c r="Q104"/>
      <c r="AP104"/>
    </row>
    <row r="105" spans="17:42">
      <c r="Q105"/>
      <c r="AP105"/>
    </row>
    <row r="106" spans="17:42">
      <c r="Q106"/>
      <c r="AP106"/>
    </row>
    <row r="107" spans="17:42">
      <c r="Q107"/>
      <c r="AP107"/>
    </row>
    <row r="108" spans="17:42">
      <c r="Q108"/>
      <c r="AP108"/>
    </row>
    <row r="109" spans="17:42">
      <c r="Q109"/>
      <c r="AP109"/>
    </row>
    <row r="110" spans="17:42">
      <c r="Q110"/>
      <c r="AP110"/>
    </row>
    <row r="111" spans="17:42">
      <c r="Q111"/>
      <c r="AP111"/>
    </row>
    <row r="112" spans="17:42">
      <c r="Q112"/>
      <c r="AP112"/>
    </row>
    <row r="113" spans="17:42">
      <c r="Q113"/>
      <c r="AP113"/>
    </row>
    <row r="114" spans="17:42">
      <c r="Q114"/>
      <c r="AP114"/>
    </row>
    <row r="115" spans="17:42">
      <c r="Q115"/>
      <c r="AP115"/>
    </row>
    <row r="116" spans="17:42">
      <c r="Q116"/>
      <c r="AP116"/>
    </row>
    <row r="117" spans="17:42">
      <c r="Q117"/>
      <c r="AP117"/>
    </row>
    <row r="118" spans="17:42">
      <c r="Q118"/>
      <c r="AP118"/>
    </row>
    <row r="119" spans="17:42">
      <c r="Q119"/>
      <c r="AP119"/>
    </row>
    <row r="120" spans="17:42">
      <c r="Q120"/>
      <c r="AP120"/>
    </row>
    <row r="121" spans="17:42">
      <c r="Q121"/>
      <c r="AP121"/>
    </row>
    <row r="122" spans="17:42">
      <c r="Q122"/>
      <c r="AP122"/>
    </row>
    <row r="123" spans="17:42">
      <c r="Q123"/>
      <c r="AP123"/>
    </row>
    <row r="124" spans="17:42">
      <c r="Q124"/>
      <c r="AP124"/>
    </row>
    <row r="125" spans="17:42">
      <c r="Q125"/>
      <c r="AP125"/>
    </row>
    <row r="126" spans="17:42">
      <c r="Q126"/>
      <c r="AP126"/>
    </row>
    <row r="127" spans="17:42">
      <c r="Q127"/>
      <c r="AP127"/>
    </row>
    <row r="128" spans="17:42">
      <c r="Q128"/>
      <c r="AP128"/>
    </row>
    <row r="129" spans="17:42">
      <c r="Q129"/>
      <c r="AP129"/>
    </row>
    <row r="130" spans="17:42">
      <c r="Q130"/>
      <c r="AP130"/>
    </row>
    <row r="131" spans="17:42">
      <c r="Q131"/>
      <c r="AP131"/>
    </row>
    <row r="132" spans="17:42">
      <c r="Q132"/>
      <c r="AP132"/>
    </row>
    <row r="133" spans="17:42">
      <c r="Q133"/>
      <c r="AP133"/>
    </row>
    <row r="134" spans="17:42">
      <c r="Q134"/>
      <c r="AP134"/>
    </row>
    <row r="135" spans="17:42">
      <c r="Q135"/>
      <c r="AP135"/>
    </row>
    <row r="136" spans="17:42">
      <c r="Q136"/>
      <c r="AP136"/>
    </row>
    <row r="137" spans="17:42">
      <c r="Q137"/>
      <c r="AP137"/>
    </row>
    <row r="138" spans="17:42">
      <c r="Q138"/>
      <c r="AP138"/>
    </row>
    <row r="139" spans="17:42">
      <c r="Q139"/>
      <c r="AP139"/>
    </row>
    <row r="140" spans="17:42">
      <c r="Q140"/>
      <c r="AP140"/>
    </row>
    <row r="141" spans="17:42">
      <c r="Q141"/>
      <c r="AP141"/>
    </row>
    <row r="142" spans="17:42">
      <c r="Q142"/>
      <c r="AP142"/>
    </row>
    <row r="143" spans="17:42">
      <c r="Q143"/>
      <c r="AP143"/>
    </row>
    <row r="144" spans="17:42">
      <c r="Q144"/>
      <c r="AP144"/>
    </row>
    <row r="145" spans="17:42">
      <c r="Q145"/>
      <c r="AP145"/>
    </row>
    <row r="146" spans="17:42">
      <c r="Q146"/>
      <c r="AP146"/>
    </row>
    <row r="147" spans="17:42">
      <c r="Q147"/>
      <c r="AP147"/>
    </row>
    <row r="148" spans="17:42">
      <c r="Q148"/>
      <c r="AP148"/>
    </row>
    <row r="149" spans="17:42">
      <c r="Q149"/>
      <c r="AP149"/>
    </row>
    <row r="150" spans="17:42">
      <c r="Q150"/>
      <c r="AP150"/>
    </row>
    <row r="151" spans="17:42">
      <c r="Q151"/>
      <c r="AP151"/>
    </row>
    <row r="152" spans="17:42">
      <c r="Q152"/>
      <c r="AP152"/>
    </row>
    <row r="153" spans="17:42">
      <c r="Q153"/>
      <c r="AP153"/>
    </row>
    <row r="154" spans="17:42">
      <c r="Q154"/>
      <c r="AP154"/>
    </row>
    <row r="155" spans="17:42">
      <c r="Q155"/>
      <c r="AP155"/>
    </row>
    <row r="156" spans="17:42">
      <c r="Q156"/>
      <c r="AP156"/>
    </row>
    <row r="157" spans="17:42">
      <c r="Q157"/>
      <c r="AP157"/>
    </row>
    <row r="158" spans="17:42">
      <c r="Q158"/>
      <c r="AP158"/>
    </row>
    <row r="159" spans="17:42">
      <c r="Q159"/>
      <c r="AP159"/>
    </row>
    <row r="160" spans="17:42">
      <c r="Q160"/>
      <c r="AP160"/>
    </row>
    <row r="161" spans="17:42">
      <c r="Q161"/>
      <c r="AP161"/>
    </row>
    <row r="162" spans="17:42">
      <c r="Q162"/>
      <c r="AP162"/>
    </row>
    <row r="163" spans="17:42">
      <c r="Q163"/>
      <c r="AP163"/>
    </row>
    <row r="164" spans="17:42">
      <c r="Q164"/>
      <c r="AP164"/>
    </row>
    <row r="165" spans="17:42">
      <c r="Q165"/>
      <c r="AP165"/>
    </row>
    <row r="166" spans="17:42">
      <c r="Q166"/>
      <c r="AP166"/>
    </row>
    <row r="167" spans="17:42">
      <c r="Q167"/>
      <c r="AP167"/>
    </row>
    <row r="168" spans="17:42">
      <c r="Q168"/>
      <c r="AP168"/>
    </row>
    <row r="169" spans="17:42">
      <c r="Q169"/>
      <c r="AP169"/>
    </row>
    <row r="170" spans="17:42">
      <c r="Q170"/>
      <c r="AP170"/>
    </row>
    <row r="171" spans="17:42">
      <c r="Q171"/>
      <c r="AP171"/>
    </row>
    <row r="172" spans="17:42">
      <c r="Q172"/>
      <c r="AP172"/>
    </row>
    <row r="173" spans="17:42">
      <c r="Q173"/>
      <c r="AP173"/>
    </row>
    <row r="174" spans="17:42">
      <c r="Q174"/>
      <c r="AP174"/>
    </row>
    <row r="175" spans="17:42">
      <c r="Q175"/>
      <c r="AP175"/>
    </row>
    <row r="176" spans="17:42">
      <c r="Q176"/>
      <c r="AP176"/>
    </row>
    <row r="177" spans="17:42">
      <c r="Q177"/>
      <c r="AP177"/>
    </row>
    <row r="178" spans="17:42">
      <c r="Q178"/>
      <c r="AP178"/>
    </row>
    <row r="179" spans="17:42">
      <c r="Q179"/>
      <c r="AP179"/>
    </row>
    <row r="180" spans="17:42">
      <c r="Q180"/>
      <c r="AP180"/>
    </row>
    <row r="181" spans="17:42">
      <c r="Q181"/>
      <c r="AP181"/>
    </row>
    <row r="182" spans="17:42">
      <c r="Q182"/>
      <c r="AP182"/>
    </row>
    <row r="183" spans="17:42">
      <c r="Q183"/>
      <c r="AP183"/>
    </row>
    <row r="184" spans="17:42">
      <c r="Q184"/>
      <c r="AP184"/>
    </row>
    <row r="185" spans="17:42">
      <c r="Q185"/>
      <c r="AP185"/>
    </row>
    <row r="186" spans="17:42">
      <c r="Q186"/>
      <c r="AP186"/>
    </row>
    <row r="187" spans="17:42">
      <c r="Q187"/>
      <c r="AP187"/>
    </row>
    <row r="188" spans="17:42">
      <c r="Q188"/>
      <c r="AP188"/>
    </row>
    <row r="189" spans="17:42">
      <c r="Q189"/>
      <c r="AP189"/>
    </row>
    <row r="190" spans="17:42">
      <c r="Q190"/>
      <c r="AP190"/>
    </row>
    <row r="191" spans="17:42">
      <c r="Q191"/>
      <c r="AP191"/>
    </row>
    <row r="192" spans="17:42">
      <c r="Q192"/>
      <c r="AP192"/>
    </row>
    <row r="193" spans="17:42">
      <c r="Q193"/>
      <c r="AP193"/>
    </row>
    <row r="194" spans="17:42">
      <c r="Q194"/>
      <c r="AP194"/>
    </row>
    <row r="195" spans="17:42">
      <c r="Q195"/>
      <c r="AP195"/>
    </row>
    <row r="196" spans="17:42">
      <c r="Q196"/>
      <c r="AP196"/>
    </row>
    <row r="197" spans="17:42">
      <c r="Q197"/>
      <c r="AP197"/>
    </row>
    <row r="198" spans="17:42">
      <c r="Q198"/>
      <c r="AP198"/>
    </row>
    <row r="199" spans="17:42">
      <c r="Q199"/>
      <c r="AP199"/>
    </row>
    <row r="200" spans="17:42">
      <c r="Q200"/>
      <c r="AP200"/>
    </row>
    <row r="201" spans="17:42">
      <c r="Q201"/>
      <c r="AP201"/>
    </row>
    <row r="202" spans="17:42">
      <c r="Q202"/>
      <c r="AP202"/>
    </row>
    <row r="203" spans="17:42">
      <c r="Q203"/>
      <c r="AP203"/>
    </row>
    <row r="204" spans="17:42">
      <c r="Q204"/>
      <c r="AP204"/>
    </row>
    <row r="205" spans="17:42">
      <c r="Q205"/>
      <c r="AP205"/>
    </row>
    <row r="206" spans="17:42">
      <c r="Q206"/>
      <c r="AP206"/>
    </row>
    <row r="207" spans="17:42">
      <c r="Q207"/>
      <c r="AP207"/>
    </row>
    <row r="208" spans="17:42">
      <c r="Q208"/>
      <c r="AP208"/>
    </row>
    <row r="209" spans="17:42">
      <c r="Q209"/>
      <c r="AP209"/>
    </row>
    <row r="210" spans="17:42">
      <c r="Q210"/>
      <c r="AP210"/>
    </row>
    <row r="211" spans="17:42">
      <c r="Q211"/>
      <c r="AP211"/>
    </row>
    <row r="212" spans="17:42">
      <c r="Q212"/>
      <c r="AP212"/>
    </row>
    <row r="213" spans="17:42">
      <c r="Q213"/>
      <c r="AP213"/>
    </row>
    <row r="214" spans="17:42">
      <c r="Q214"/>
      <c r="AP214"/>
    </row>
    <row r="215" spans="17:42">
      <c r="Q215"/>
      <c r="AP215"/>
    </row>
    <row r="216" spans="17:42">
      <c r="Q216"/>
      <c r="AP216"/>
    </row>
    <row r="217" spans="17:42">
      <c r="Q217"/>
      <c r="AP217"/>
    </row>
    <row r="218" spans="17:42">
      <c r="Q218"/>
      <c r="AP218"/>
    </row>
    <row r="219" spans="17:42">
      <c r="Q219"/>
      <c r="AP219"/>
    </row>
    <row r="220" spans="17:42">
      <c r="Q220"/>
      <c r="AP220"/>
    </row>
    <row r="221" spans="17:42">
      <c r="Q221"/>
      <c r="AP221"/>
    </row>
    <row r="222" spans="17:42">
      <c r="Q222"/>
      <c r="AP222"/>
    </row>
    <row r="223" spans="17:42">
      <c r="Q223"/>
      <c r="AP223"/>
    </row>
    <row r="224" spans="17:42">
      <c r="Q224"/>
      <c r="AP224"/>
    </row>
    <row r="225" spans="17:42">
      <c r="Q225"/>
      <c r="AP225"/>
    </row>
    <row r="226" spans="17:42">
      <c r="Q226"/>
      <c r="AP226"/>
    </row>
    <row r="227" spans="17:42">
      <c r="Q227"/>
      <c r="AP227"/>
    </row>
    <row r="228" spans="17:42">
      <c r="Q228"/>
      <c r="AP228"/>
    </row>
    <row r="229" spans="17:42">
      <c r="Q229"/>
      <c r="AP229"/>
    </row>
    <row r="230" spans="17:42">
      <c r="Q230"/>
      <c r="AP230"/>
    </row>
    <row r="231" spans="17:42">
      <c r="Q231"/>
      <c r="AP231"/>
    </row>
    <row r="232" spans="17:42">
      <c r="Q232"/>
      <c r="AP232"/>
    </row>
    <row r="233" spans="17:42">
      <c r="Q233"/>
      <c r="AP233"/>
    </row>
    <row r="234" spans="17:42">
      <c r="Q234"/>
      <c r="AP234"/>
    </row>
    <row r="235" spans="17:42">
      <c r="Q235"/>
      <c r="AP235"/>
    </row>
    <row r="236" spans="17:42">
      <c r="Q236"/>
      <c r="AP236"/>
    </row>
    <row r="237" spans="17:42">
      <c r="Q237"/>
      <c r="AP237"/>
    </row>
    <row r="238" spans="17:42">
      <c r="Q238"/>
      <c r="AP238"/>
    </row>
    <row r="239" spans="17:42">
      <c r="Q239"/>
      <c r="AP239"/>
    </row>
    <row r="240" spans="17:42">
      <c r="Q240"/>
      <c r="AP240"/>
    </row>
    <row r="241" spans="17:42">
      <c r="Q241"/>
      <c r="AP241"/>
    </row>
    <row r="242" spans="17:42">
      <c r="Q242"/>
      <c r="AP242"/>
    </row>
    <row r="243" spans="17:42">
      <c r="Q243"/>
      <c r="AP243"/>
    </row>
    <row r="244" spans="17:42">
      <c r="Q244"/>
      <c r="AP244"/>
    </row>
    <row r="245" spans="17:42">
      <c r="Q245"/>
      <c r="AP245"/>
    </row>
    <row r="246" spans="17:42">
      <c r="Q246"/>
      <c r="AP246"/>
    </row>
    <row r="247" spans="17:42">
      <c r="Q247"/>
      <c r="AP247"/>
    </row>
    <row r="248" spans="17:42">
      <c r="Q248"/>
      <c r="AP248"/>
    </row>
    <row r="249" spans="17:42">
      <c r="Q249"/>
      <c r="AP249"/>
    </row>
    <row r="250" spans="17:42">
      <c r="Q250"/>
      <c r="AP250"/>
    </row>
    <row r="251" spans="17:42">
      <c r="Q251"/>
      <c r="AP251"/>
    </row>
    <row r="252" spans="17:42">
      <c r="Q252"/>
      <c r="AP252"/>
    </row>
    <row r="253" spans="17:42">
      <c r="Q253"/>
      <c r="AP253"/>
    </row>
    <row r="254" spans="17:42">
      <c r="Q254"/>
      <c r="AP254"/>
    </row>
    <row r="255" spans="17:42">
      <c r="Q255"/>
      <c r="AP255"/>
    </row>
    <row r="256" spans="17:42">
      <c r="Q256"/>
      <c r="AP256"/>
    </row>
    <row r="257" spans="17:42">
      <c r="Q257"/>
      <c r="AP257"/>
    </row>
    <row r="258" spans="17:42">
      <c r="Q258"/>
      <c r="AP258"/>
    </row>
    <row r="259" spans="17:42">
      <c r="Q259"/>
      <c r="AP259"/>
    </row>
    <row r="260" spans="17:42">
      <c r="Q260"/>
      <c r="AP260"/>
    </row>
    <row r="261" spans="17:42">
      <c r="Q261"/>
      <c r="AP261"/>
    </row>
    <row r="262" spans="17:42">
      <c r="Q262"/>
      <c r="AP262"/>
    </row>
    <row r="263" spans="17:42">
      <c r="Q263"/>
      <c r="AP263"/>
    </row>
    <row r="264" spans="17:42">
      <c r="Q264"/>
      <c r="AP264"/>
    </row>
    <row r="265" spans="17:42">
      <c r="Q265"/>
      <c r="AP265"/>
    </row>
    <row r="266" spans="17:42">
      <c r="Q266"/>
      <c r="AP266"/>
    </row>
    <row r="267" spans="17:42">
      <c r="Q267"/>
      <c r="AP267"/>
    </row>
    <row r="268" spans="17:42">
      <c r="Q268"/>
      <c r="AP268"/>
    </row>
    <row r="269" spans="17:42">
      <c r="Q269"/>
      <c r="AP269"/>
    </row>
    <row r="270" spans="17:42">
      <c r="Q270"/>
      <c r="AP270"/>
    </row>
    <row r="271" spans="17:42">
      <c r="Q271"/>
      <c r="AP271"/>
    </row>
    <row r="272" spans="17:42">
      <c r="Q272"/>
      <c r="AP272"/>
    </row>
    <row r="273" spans="17:42">
      <c r="Q273"/>
      <c r="AP273"/>
    </row>
    <row r="274" spans="17:42">
      <c r="Q274"/>
      <c r="AP274"/>
    </row>
    <row r="275" spans="17:42">
      <c r="Q275"/>
      <c r="AP275"/>
    </row>
    <row r="276" spans="17:42">
      <c r="Q276"/>
      <c r="AP276"/>
    </row>
    <row r="277" spans="17:42">
      <c r="Q277"/>
      <c r="AP277"/>
    </row>
    <row r="278" spans="17:42">
      <c r="Q278"/>
      <c r="AP278"/>
    </row>
    <row r="279" spans="17:42">
      <c r="Q279"/>
      <c r="AP279"/>
    </row>
    <row r="280" spans="17:42">
      <c r="Q280"/>
      <c r="AP280"/>
    </row>
    <row r="281" spans="17:42">
      <c r="Q281"/>
      <c r="AP281"/>
    </row>
    <row r="282" spans="17:42">
      <c r="Q282"/>
      <c r="AP282"/>
    </row>
    <row r="283" spans="17:42">
      <c r="Q283"/>
      <c r="AP283"/>
    </row>
    <row r="284" spans="17:42">
      <c r="Q284"/>
      <c r="AP284"/>
    </row>
    <row r="285" spans="17:42">
      <c r="Q285"/>
      <c r="AP285"/>
    </row>
    <row r="286" spans="17:42">
      <c r="Q286"/>
      <c r="AP286"/>
    </row>
    <row r="287" spans="17:42">
      <c r="Q287"/>
      <c r="AP287"/>
    </row>
    <row r="288" spans="17:42">
      <c r="Q288"/>
      <c r="AP288"/>
    </row>
    <row r="289" spans="17:42">
      <c r="Q289"/>
      <c r="AP289"/>
    </row>
    <row r="290" spans="17:42">
      <c r="Q290"/>
      <c r="AP290"/>
    </row>
    <row r="291" spans="17:42">
      <c r="Q291"/>
      <c r="AP291"/>
    </row>
    <row r="292" spans="17:42">
      <c r="Q292"/>
      <c r="AP292"/>
    </row>
    <row r="293" spans="17:42">
      <c r="Q293"/>
      <c r="AP293"/>
    </row>
    <row r="294" spans="17:42">
      <c r="Q294"/>
      <c r="AP294"/>
    </row>
    <row r="295" spans="17:42">
      <c r="Q295"/>
      <c r="AP295"/>
    </row>
    <row r="296" spans="17:42">
      <c r="Q296"/>
      <c r="AP296"/>
    </row>
    <row r="297" spans="17:42">
      <c r="Q297"/>
      <c r="AP297"/>
    </row>
    <row r="298" spans="17:42">
      <c r="Q298"/>
      <c r="AP298"/>
    </row>
    <row r="299" spans="17:42">
      <c r="Q299"/>
      <c r="AP299"/>
    </row>
    <row r="300" spans="17:42">
      <c r="Q300"/>
      <c r="AP300"/>
    </row>
    <row r="301" spans="17:42">
      <c r="Q301"/>
      <c r="AP301"/>
    </row>
    <row r="302" spans="17:42">
      <c r="Q302"/>
      <c r="AP302"/>
    </row>
    <row r="303" spans="17:42">
      <c r="Q303"/>
      <c r="AP303"/>
    </row>
    <row r="304" spans="17:42">
      <c r="Q304"/>
      <c r="AP304"/>
    </row>
    <row r="305" spans="17:42">
      <c r="Q305"/>
      <c r="AP305"/>
    </row>
    <row r="306" spans="17:42">
      <c r="Q306"/>
      <c r="AP306"/>
    </row>
    <row r="307" spans="17:42">
      <c r="Q307"/>
      <c r="AP307"/>
    </row>
    <row r="308" spans="17:42">
      <c r="Q308"/>
      <c r="AP308"/>
    </row>
    <row r="309" spans="17:42">
      <c r="Q309"/>
      <c r="AP309"/>
    </row>
    <row r="310" spans="17:42">
      <c r="Q310"/>
      <c r="AP310"/>
    </row>
    <row r="311" spans="17:42">
      <c r="Q311"/>
      <c r="AP311"/>
    </row>
    <row r="312" spans="17:42">
      <c r="Q312"/>
      <c r="AP312"/>
    </row>
    <row r="313" spans="17:42">
      <c r="Q313"/>
      <c r="AP313"/>
    </row>
    <row r="314" spans="17:42">
      <c r="Q314"/>
      <c r="AP314"/>
    </row>
    <row r="315" spans="17:42">
      <c r="Q315"/>
      <c r="AP315"/>
    </row>
    <row r="316" spans="17:42">
      <c r="Q316"/>
      <c r="AP316"/>
    </row>
    <row r="317" spans="17:42">
      <c r="Q317"/>
      <c r="AP317"/>
    </row>
    <row r="318" spans="17:42">
      <c r="Q318"/>
      <c r="AP318"/>
    </row>
    <row r="319" spans="17:42">
      <c r="Q319"/>
      <c r="AP319"/>
    </row>
    <row r="320" spans="17:42">
      <c r="Q320"/>
      <c r="AP320"/>
    </row>
    <row r="321" spans="17:42">
      <c r="Q321"/>
      <c r="AP321"/>
    </row>
    <row r="322" spans="17:42">
      <c r="Q322"/>
      <c r="AP322"/>
    </row>
    <row r="323" spans="17:42">
      <c r="Q323"/>
      <c r="AP323"/>
    </row>
    <row r="324" spans="17:42">
      <c r="Q324"/>
      <c r="AP324"/>
    </row>
    <row r="325" spans="17:42">
      <c r="Q325"/>
      <c r="AP325"/>
    </row>
    <row r="326" spans="17:42">
      <c r="Q326"/>
      <c r="AP326"/>
    </row>
    <row r="327" spans="17:42">
      <c r="Q327"/>
      <c r="AP327"/>
    </row>
    <row r="328" spans="17:42">
      <c r="Q328"/>
      <c r="AP328"/>
    </row>
    <row r="329" spans="17:42">
      <c r="Q329"/>
      <c r="AP329"/>
    </row>
    <row r="330" spans="17:42">
      <c r="Q330"/>
      <c r="AP330"/>
    </row>
    <row r="331" spans="17:42">
      <c r="Q331"/>
      <c r="AP331"/>
    </row>
    <row r="332" spans="17:42">
      <c r="Q332"/>
      <c r="AP332"/>
    </row>
    <row r="333" spans="17:42">
      <c r="Q333"/>
      <c r="AP333"/>
    </row>
    <row r="334" spans="17:42">
      <c r="Q334"/>
      <c r="AP334"/>
    </row>
    <row r="335" spans="17:42">
      <c r="Q335"/>
      <c r="AP335"/>
    </row>
    <row r="336" spans="17:42">
      <c r="Q336"/>
      <c r="AP336"/>
    </row>
    <row r="337" spans="17:42">
      <c r="Q337"/>
      <c r="AP337"/>
    </row>
    <row r="338" spans="17:42">
      <c r="Q338"/>
      <c r="AP338"/>
    </row>
    <row r="339" spans="17:42">
      <c r="Q339"/>
      <c r="AP339"/>
    </row>
    <row r="340" spans="17:42">
      <c r="Q340"/>
      <c r="AP340"/>
    </row>
    <row r="341" spans="17:42">
      <c r="Q341"/>
      <c r="AP341"/>
    </row>
    <row r="342" spans="17:42">
      <c r="Q342"/>
      <c r="AP342"/>
    </row>
    <row r="343" spans="17:42">
      <c r="Q343"/>
      <c r="AP343"/>
    </row>
    <row r="344" spans="17:42">
      <c r="Q344"/>
      <c r="AP344"/>
    </row>
    <row r="345" spans="17:42">
      <c r="Q345"/>
      <c r="AP345"/>
    </row>
    <row r="346" spans="17:42">
      <c r="Q346"/>
      <c r="AP346"/>
    </row>
    <row r="347" spans="17:42">
      <c r="Q347"/>
      <c r="AP347"/>
    </row>
    <row r="348" spans="17:42">
      <c r="Q348"/>
      <c r="AP348"/>
    </row>
    <row r="349" spans="17:42">
      <c r="Q349"/>
      <c r="AP349"/>
    </row>
    <row r="350" spans="17:42">
      <c r="Q350"/>
      <c r="AP350"/>
    </row>
    <row r="351" spans="17:42">
      <c r="Q351"/>
      <c r="AP351"/>
    </row>
    <row r="352" spans="17:42">
      <c r="Q352"/>
      <c r="AP352"/>
    </row>
    <row r="353" spans="17:42">
      <c r="Q353"/>
      <c r="AP353"/>
    </row>
    <row r="354" spans="17:42">
      <c r="Q354"/>
      <c r="AP354"/>
    </row>
    <row r="355" spans="17:42">
      <c r="Q355"/>
      <c r="AP355"/>
    </row>
    <row r="356" spans="17:42">
      <c r="Q356"/>
      <c r="AP356"/>
    </row>
    <row r="357" spans="17:42">
      <c r="Q357"/>
      <c r="AP357"/>
    </row>
    <row r="358" spans="17:42">
      <c r="Q358"/>
      <c r="AP358"/>
    </row>
    <row r="359" spans="17:42">
      <c r="Q359"/>
      <c r="AP359"/>
    </row>
    <row r="360" spans="17:42">
      <c r="Q360"/>
      <c r="AP360"/>
    </row>
    <row r="361" spans="17:42">
      <c r="Q361"/>
      <c r="AP361"/>
    </row>
    <row r="362" spans="17:42">
      <c r="Q362"/>
      <c r="AP362"/>
    </row>
    <row r="363" spans="17:42">
      <c r="Q363"/>
      <c r="AP363"/>
    </row>
    <row r="364" spans="17:42">
      <c r="Q364"/>
      <c r="AP364"/>
    </row>
    <row r="365" spans="17:42">
      <c r="Q365"/>
      <c r="AP365"/>
    </row>
    <row r="366" spans="17:42">
      <c r="Q366"/>
      <c r="AP366"/>
    </row>
    <row r="367" spans="17:42">
      <c r="Q367"/>
      <c r="AP367"/>
    </row>
    <row r="368" spans="17:42">
      <c r="Q368"/>
      <c r="AP368"/>
    </row>
    <row r="369" spans="17:42">
      <c r="Q369"/>
      <c r="AP369"/>
    </row>
    <row r="370" spans="17:42">
      <c r="Q370"/>
      <c r="AP370"/>
    </row>
    <row r="371" spans="17:42">
      <c r="Q371"/>
      <c r="AP371"/>
    </row>
    <row r="372" spans="17:42">
      <c r="Q372"/>
      <c r="AP372"/>
    </row>
    <row r="373" spans="17:42">
      <c r="Q373"/>
      <c r="AP373"/>
    </row>
    <row r="374" spans="17:42">
      <c r="Q374"/>
      <c r="AP374"/>
    </row>
    <row r="375" spans="17:42">
      <c r="Q375"/>
      <c r="AP375"/>
    </row>
    <row r="376" spans="17:42">
      <c r="Q376"/>
      <c r="AP376"/>
    </row>
    <row r="377" spans="17:42">
      <c r="Q377"/>
      <c r="AP377"/>
    </row>
    <row r="378" spans="17:42">
      <c r="Q378"/>
      <c r="AP378"/>
    </row>
    <row r="379" spans="17:42">
      <c r="Q379"/>
      <c r="AP379"/>
    </row>
    <row r="380" spans="17:42">
      <c r="Q380"/>
      <c r="AP380"/>
    </row>
    <row r="381" spans="17:42">
      <c r="Q381"/>
      <c r="AP381"/>
    </row>
    <row r="382" spans="17:42">
      <c r="Q382"/>
      <c r="AP382"/>
    </row>
    <row r="383" spans="17:42">
      <c r="Q383"/>
      <c r="AP383"/>
    </row>
    <row r="384" spans="17:42">
      <c r="Q384"/>
      <c r="AP384"/>
    </row>
    <row r="385" spans="17:42">
      <c r="Q385"/>
      <c r="AP385"/>
    </row>
    <row r="386" spans="17:42">
      <c r="Q386"/>
      <c r="AP386"/>
    </row>
    <row r="387" spans="17:42">
      <c r="Q387"/>
      <c r="AP387"/>
    </row>
    <row r="388" spans="17:42">
      <c r="Q388"/>
      <c r="AP388"/>
    </row>
    <row r="389" spans="17:42">
      <c r="Q389"/>
      <c r="AP389"/>
    </row>
    <row r="390" spans="17:42">
      <c r="Q390"/>
      <c r="AP390"/>
    </row>
    <row r="391" spans="17:42">
      <c r="Q391"/>
      <c r="AP391"/>
    </row>
    <row r="392" spans="17:42">
      <c r="Q392"/>
      <c r="AP392"/>
    </row>
    <row r="393" spans="17:42">
      <c r="Q393"/>
      <c r="AP393"/>
    </row>
    <row r="394" spans="17:42">
      <c r="Q394"/>
      <c r="AP394"/>
    </row>
    <row r="395" spans="17:42">
      <c r="Q395"/>
      <c r="AP395"/>
    </row>
    <row r="396" spans="17:42">
      <c r="Q396"/>
      <c r="AP396"/>
    </row>
    <row r="397" spans="17:42">
      <c r="Q397"/>
      <c r="AP397"/>
    </row>
    <row r="398" spans="17:42">
      <c r="Q398"/>
      <c r="AP398"/>
    </row>
    <row r="399" spans="17:42">
      <c r="Q399"/>
      <c r="AP399"/>
    </row>
    <row r="400" spans="17:42">
      <c r="Q400"/>
      <c r="AP400"/>
    </row>
    <row r="401" spans="17:42">
      <c r="Q401"/>
      <c r="AP401"/>
    </row>
    <row r="402" spans="17:42">
      <c r="Q402"/>
      <c r="AP402"/>
    </row>
    <row r="403" spans="17:42">
      <c r="Q403"/>
      <c r="AP403"/>
    </row>
    <row r="404" spans="17:42">
      <c r="Q404"/>
      <c r="AP404"/>
    </row>
    <row r="405" spans="17:42">
      <c r="Q405"/>
      <c r="AP405"/>
    </row>
    <row r="406" spans="17:42">
      <c r="Q406"/>
      <c r="AP406"/>
    </row>
    <row r="407" spans="17:42">
      <c r="Q407"/>
      <c r="AP407"/>
    </row>
    <row r="408" spans="17:42">
      <c r="Q408"/>
      <c r="AP408"/>
    </row>
    <row r="409" spans="17:42">
      <c r="Q409"/>
      <c r="AP409"/>
    </row>
    <row r="410" spans="17:42">
      <c r="Q410"/>
      <c r="AP410"/>
    </row>
    <row r="411" spans="17:42">
      <c r="Q411"/>
      <c r="AP411"/>
    </row>
    <row r="412" spans="17:42">
      <c r="Q412"/>
      <c r="AP412"/>
    </row>
    <row r="413" spans="17:42">
      <c r="Q413"/>
      <c r="AP413"/>
    </row>
    <row r="414" spans="17:42">
      <c r="Q414"/>
      <c r="AP414"/>
    </row>
    <row r="415" spans="17:42">
      <c r="Q415"/>
      <c r="AP415"/>
    </row>
    <row r="416" spans="17:42">
      <c r="Q416"/>
      <c r="AP416"/>
    </row>
    <row r="417" spans="17:42">
      <c r="Q417"/>
      <c r="AP417"/>
    </row>
    <row r="418" spans="17:42">
      <c r="Q418"/>
      <c r="AP418"/>
    </row>
    <row r="419" spans="17:42">
      <c r="Q419"/>
      <c r="AP419"/>
    </row>
    <row r="420" spans="17:42">
      <c r="Q420"/>
      <c r="AP420"/>
    </row>
    <row r="421" spans="17:42">
      <c r="Q421"/>
      <c r="AP421"/>
    </row>
    <row r="422" spans="17:42">
      <c r="Q422"/>
      <c r="AP422"/>
    </row>
    <row r="423" spans="17:42">
      <c r="Q423"/>
      <c r="AP423"/>
    </row>
    <row r="424" spans="17:42">
      <c r="Q424"/>
      <c r="AP424"/>
    </row>
    <row r="425" spans="17:42">
      <c r="Q425"/>
      <c r="AP425"/>
    </row>
    <row r="426" spans="17:42">
      <c r="Q426"/>
      <c r="AP426"/>
    </row>
    <row r="427" spans="17:42">
      <c r="Q427"/>
      <c r="AP427"/>
    </row>
    <row r="428" spans="17:42">
      <c r="Q428"/>
      <c r="AP428"/>
    </row>
    <row r="429" spans="17:42">
      <c r="Q429"/>
      <c r="AP429"/>
    </row>
    <row r="430" spans="17:42">
      <c r="Q430"/>
      <c r="AP430"/>
    </row>
    <row r="431" spans="17:42">
      <c r="Q431"/>
      <c r="AP431"/>
    </row>
    <row r="432" spans="17:42">
      <c r="Q432"/>
      <c r="AP432"/>
    </row>
    <row r="433" spans="17:42">
      <c r="Q433"/>
      <c r="AP433"/>
    </row>
    <row r="434" spans="17:42">
      <c r="Q434"/>
      <c r="AP434"/>
    </row>
    <row r="435" spans="17:42">
      <c r="Q435"/>
      <c r="AP435"/>
    </row>
    <row r="436" spans="17:42">
      <c r="Q436"/>
      <c r="AP436"/>
    </row>
    <row r="437" spans="17:42">
      <c r="Q437"/>
      <c r="AP437"/>
    </row>
    <row r="438" spans="17:42">
      <c r="Q438"/>
      <c r="AP438"/>
    </row>
    <row r="439" spans="17:42">
      <c r="Q439"/>
      <c r="AP439"/>
    </row>
    <row r="440" spans="17:42">
      <c r="Q440"/>
      <c r="AP440"/>
    </row>
    <row r="441" spans="17:42">
      <c r="Q441"/>
      <c r="AP441"/>
    </row>
    <row r="442" spans="17:42">
      <c r="Q442"/>
      <c r="AP442"/>
    </row>
    <row r="443" spans="17:42">
      <c r="Q443"/>
      <c r="AP443"/>
    </row>
    <row r="444" spans="17:42">
      <c r="Q444"/>
      <c r="AP444"/>
    </row>
    <row r="445" spans="17:42">
      <c r="Q445"/>
      <c r="AP445"/>
    </row>
    <row r="446" spans="17:42">
      <c r="Q446"/>
      <c r="AP446"/>
    </row>
    <row r="447" spans="17:42">
      <c r="Q447"/>
      <c r="AP447"/>
    </row>
    <row r="448" spans="17:42">
      <c r="Q448"/>
      <c r="AP448"/>
    </row>
    <row r="449" spans="17:42">
      <c r="Q449"/>
      <c r="AP449"/>
    </row>
    <row r="450" spans="17:42">
      <c r="Q450"/>
      <c r="AP450"/>
    </row>
    <row r="451" spans="17:42">
      <c r="Q451"/>
      <c r="AP451"/>
    </row>
    <row r="452" spans="17:42">
      <c r="Q452"/>
      <c r="AP452"/>
    </row>
    <row r="453" spans="17:42">
      <c r="Q453"/>
      <c r="AP453"/>
    </row>
    <row r="454" spans="17:42">
      <c r="Q454"/>
      <c r="AP454"/>
    </row>
    <row r="455" spans="17:42">
      <c r="Q455"/>
      <c r="AP455"/>
    </row>
    <row r="456" spans="17:42">
      <c r="Q456"/>
      <c r="AP456"/>
    </row>
    <row r="457" spans="17:42">
      <c r="Q457"/>
      <c r="AP457"/>
    </row>
    <row r="458" spans="17:42">
      <c r="Q458"/>
      <c r="AP458"/>
    </row>
    <row r="459" spans="17:42">
      <c r="Q459"/>
      <c r="AP459"/>
    </row>
    <row r="460" spans="17:42">
      <c r="Q460"/>
      <c r="AP460"/>
    </row>
    <row r="461" spans="17:42">
      <c r="Q461"/>
      <c r="AP461"/>
    </row>
    <row r="462" spans="17:42">
      <c r="Q462"/>
      <c r="AP462"/>
    </row>
    <row r="463" spans="17:42">
      <c r="Q463"/>
      <c r="AP463"/>
    </row>
    <row r="464" spans="17:42">
      <c r="Q464"/>
      <c r="AP464"/>
    </row>
    <row r="465" spans="17:42">
      <c r="Q465"/>
      <c r="AP465"/>
    </row>
    <row r="466" spans="17:42">
      <c r="Q466"/>
      <c r="AP466"/>
    </row>
    <row r="467" spans="17:42">
      <c r="Q467"/>
      <c r="AP467"/>
    </row>
    <row r="468" spans="17:42">
      <c r="Q468"/>
      <c r="AP468"/>
    </row>
    <row r="469" spans="17:42">
      <c r="Q469"/>
      <c r="AP469"/>
    </row>
    <row r="470" spans="17:42">
      <c r="Q470"/>
      <c r="AP470"/>
    </row>
    <row r="471" spans="17:42">
      <c r="Q471"/>
      <c r="AP471"/>
    </row>
    <row r="472" spans="17:42">
      <c r="Q472"/>
      <c r="AP472"/>
    </row>
    <row r="473" spans="17:42">
      <c r="Q473"/>
      <c r="AP473"/>
    </row>
    <row r="474" spans="17:42">
      <c r="Q474"/>
      <c r="AP474"/>
    </row>
    <row r="475" spans="17:42">
      <c r="Q475"/>
      <c r="AP475"/>
    </row>
    <row r="476" spans="17:42">
      <c r="Q476"/>
      <c r="AP476"/>
    </row>
    <row r="477" spans="17:42">
      <c r="Q477"/>
      <c r="AP477"/>
    </row>
    <row r="478" spans="17:42">
      <c r="Q478"/>
      <c r="AP478"/>
    </row>
    <row r="479" spans="17:42">
      <c r="Q479"/>
      <c r="AP479"/>
    </row>
    <row r="480" spans="17:42">
      <c r="Q480"/>
      <c r="AP480"/>
    </row>
    <row r="481" spans="17:42">
      <c r="Q481"/>
      <c r="AP481"/>
    </row>
    <row r="482" spans="17:42">
      <c r="Q482"/>
      <c r="AP482"/>
    </row>
    <row r="483" spans="17:42">
      <c r="Q483"/>
      <c r="AP483"/>
    </row>
    <row r="484" spans="17:42">
      <c r="Q484"/>
      <c r="AP484"/>
    </row>
    <row r="485" spans="17:42">
      <c r="Q485"/>
      <c r="AP485"/>
    </row>
    <row r="486" spans="17:42">
      <c r="Q486"/>
      <c r="AP486"/>
    </row>
    <row r="487" spans="17:42">
      <c r="Q487"/>
      <c r="AP487"/>
    </row>
    <row r="488" spans="17:42">
      <c r="Q488"/>
      <c r="AP488"/>
    </row>
    <row r="489" spans="17:42">
      <c r="Q489"/>
      <c r="AP489"/>
    </row>
    <row r="490" spans="17:42">
      <c r="Q490"/>
      <c r="AP490"/>
    </row>
    <row r="491" spans="17:42">
      <c r="Q491"/>
      <c r="AP491"/>
    </row>
    <row r="492" spans="17:42">
      <c r="Q492"/>
      <c r="AP492"/>
    </row>
    <row r="493" spans="17:42">
      <c r="Q493"/>
      <c r="AP493"/>
    </row>
    <row r="494" spans="17:42">
      <c r="Q494"/>
      <c r="AP494"/>
    </row>
    <row r="495" spans="17:42">
      <c r="Q495"/>
      <c r="AP495"/>
    </row>
    <row r="496" spans="17:42">
      <c r="Q496"/>
      <c r="AP496"/>
    </row>
    <row r="497" spans="17:42">
      <c r="Q497"/>
      <c r="AP497"/>
    </row>
    <row r="498" spans="17:42">
      <c r="Q498"/>
      <c r="AP498"/>
    </row>
    <row r="499" spans="17:42">
      <c r="Q499"/>
      <c r="AP499"/>
    </row>
    <row r="500" spans="17:42">
      <c r="Q500"/>
      <c r="AP500"/>
    </row>
    <row r="501" spans="17:42">
      <c r="Q501"/>
      <c r="AP501"/>
    </row>
    <row r="502" spans="17:42">
      <c r="Q502"/>
      <c r="AP502"/>
    </row>
    <row r="503" spans="17:42">
      <c r="Q503"/>
      <c r="AP503"/>
    </row>
    <row r="504" spans="17:42">
      <c r="Q504"/>
      <c r="AP504"/>
    </row>
    <row r="505" spans="17:42">
      <c r="Q505"/>
      <c r="AP505"/>
    </row>
    <row r="506" spans="17:42">
      <c r="Q506"/>
      <c r="AP506"/>
    </row>
    <row r="507" spans="17:42">
      <c r="Q507"/>
      <c r="AP507"/>
    </row>
    <row r="508" spans="17:42">
      <c r="Q508"/>
      <c r="AP508"/>
    </row>
    <row r="509" spans="17:42">
      <c r="Q509"/>
      <c r="AP509"/>
    </row>
    <row r="510" spans="17:42">
      <c r="Q510"/>
      <c r="AP510"/>
    </row>
    <row r="511" spans="17:42">
      <c r="Q511"/>
      <c r="AP511"/>
    </row>
    <row r="512" spans="17:42">
      <c r="Q512"/>
      <c r="AP512"/>
    </row>
    <row r="513" spans="17:42">
      <c r="Q513"/>
      <c r="AP513"/>
    </row>
    <row r="514" spans="17:42">
      <c r="Q514"/>
      <c r="AP514"/>
    </row>
    <row r="515" spans="17:42">
      <c r="Q515"/>
      <c r="AP515"/>
    </row>
    <row r="516" spans="17:42">
      <c r="Q516"/>
      <c r="AP516"/>
    </row>
    <row r="517" spans="17:42">
      <c r="Q517"/>
      <c r="AP517"/>
    </row>
    <row r="518" spans="17:42">
      <c r="Q518"/>
      <c r="AP518"/>
    </row>
    <row r="519" spans="17:42">
      <c r="Q519"/>
      <c r="AP519"/>
    </row>
    <row r="520" spans="17:42">
      <c r="Q520"/>
      <c r="AP520"/>
    </row>
    <row r="521" spans="17:42">
      <c r="Q521"/>
      <c r="AP521"/>
    </row>
    <row r="522" spans="17:42">
      <c r="Q522"/>
      <c r="AP522"/>
    </row>
    <row r="523" spans="17:42">
      <c r="Q523"/>
      <c r="AP523"/>
    </row>
    <row r="524" spans="17:42">
      <c r="Q524"/>
      <c r="AP524"/>
    </row>
    <row r="525" spans="17:42">
      <c r="Q525"/>
      <c r="AP525"/>
    </row>
    <row r="526" spans="17:42">
      <c r="Q526"/>
      <c r="AP526"/>
    </row>
    <row r="527" spans="17:42">
      <c r="Q527"/>
      <c r="AP527"/>
    </row>
    <row r="528" spans="17:42">
      <c r="Q528"/>
      <c r="AP528"/>
    </row>
    <row r="529" spans="17:42">
      <c r="Q529"/>
      <c r="AP529"/>
    </row>
    <row r="530" spans="17:42">
      <c r="Q530"/>
      <c r="AP530"/>
    </row>
    <row r="531" spans="17:42">
      <c r="Q531"/>
      <c r="AP531"/>
    </row>
    <row r="532" spans="17:42">
      <c r="Q532"/>
      <c r="AP532"/>
    </row>
    <row r="533" spans="17:42">
      <c r="Q533"/>
      <c r="AP533"/>
    </row>
    <row r="534" spans="17:42">
      <c r="Q534"/>
      <c r="AP534"/>
    </row>
    <row r="535" spans="17:42">
      <c r="Q535"/>
      <c r="AP535"/>
    </row>
    <row r="536" spans="17:42">
      <c r="Q536"/>
      <c r="AP536"/>
    </row>
    <row r="537" spans="17:42">
      <c r="Q537"/>
      <c r="AP537"/>
    </row>
    <row r="538" spans="17:42">
      <c r="Q538"/>
      <c r="AP538"/>
    </row>
    <row r="539" spans="17:42">
      <c r="Q539"/>
      <c r="AP539"/>
    </row>
    <row r="540" spans="17:42">
      <c r="Q540"/>
      <c r="AP540"/>
    </row>
    <row r="541" spans="17:42">
      <c r="Q541"/>
      <c r="AP541"/>
    </row>
    <row r="542" spans="17:42">
      <c r="Q542"/>
      <c r="AP542"/>
    </row>
    <row r="543" spans="17:42">
      <c r="Q543"/>
      <c r="AP543"/>
    </row>
    <row r="544" spans="17:42">
      <c r="Q544"/>
      <c r="AP544"/>
    </row>
    <row r="545" spans="17:42">
      <c r="Q545"/>
      <c r="AP545"/>
    </row>
    <row r="546" spans="17:42">
      <c r="Q546"/>
      <c r="AP546"/>
    </row>
    <row r="547" spans="17:42">
      <c r="Q547"/>
      <c r="AP547"/>
    </row>
    <row r="548" spans="17:42">
      <c r="Q548"/>
      <c r="AP548"/>
    </row>
    <row r="549" spans="17:42">
      <c r="Q549"/>
      <c r="AP549"/>
    </row>
    <row r="550" spans="17:42">
      <c r="Q550"/>
      <c r="AP550"/>
    </row>
    <row r="551" spans="17:42">
      <c r="Q551"/>
      <c r="AP551"/>
    </row>
    <row r="552" spans="17:42">
      <c r="Q552"/>
      <c r="AP552"/>
    </row>
    <row r="553" spans="17:42">
      <c r="Q553"/>
      <c r="AP553"/>
    </row>
    <row r="554" spans="17:42">
      <c r="Q554"/>
      <c r="AP554"/>
    </row>
    <row r="555" spans="17:42">
      <c r="Q555"/>
      <c r="AP555"/>
    </row>
    <row r="556" spans="17:42">
      <c r="Q556"/>
      <c r="AP556"/>
    </row>
    <row r="557" spans="17:42">
      <c r="Q557"/>
      <c r="AP557"/>
    </row>
    <row r="558" spans="17:42">
      <c r="Q558"/>
      <c r="AP558"/>
    </row>
    <row r="559" spans="17:42">
      <c r="Q559"/>
      <c r="AP559"/>
    </row>
    <row r="560" spans="17:42">
      <c r="Q560"/>
      <c r="AP560"/>
    </row>
    <row r="561" spans="17:42">
      <c r="Q561"/>
      <c r="AP561"/>
    </row>
    <row r="562" spans="17:42">
      <c r="Q562"/>
      <c r="AP562"/>
    </row>
    <row r="563" spans="17:42">
      <c r="Q563"/>
      <c r="AP563"/>
    </row>
    <row r="564" spans="17:42">
      <c r="Q564"/>
      <c r="AP564"/>
    </row>
    <row r="565" spans="17:42">
      <c r="Q565"/>
      <c r="AP565"/>
    </row>
    <row r="566" spans="17:42">
      <c r="Q566"/>
      <c r="AP566"/>
    </row>
    <row r="567" spans="17:42">
      <c r="Q567"/>
      <c r="AP567"/>
    </row>
    <row r="568" spans="17:42">
      <c r="Q568"/>
      <c r="AP568"/>
    </row>
    <row r="569" spans="17:42">
      <c r="Q569"/>
      <c r="AP569"/>
    </row>
    <row r="570" spans="17:42">
      <c r="Q570"/>
      <c r="AP570"/>
    </row>
    <row r="571" spans="17:42">
      <c r="Q571"/>
      <c r="AP571"/>
    </row>
    <row r="572" spans="17:42">
      <c r="Q572"/>
      <c r="AP572"/>
    </row>
    <row r="573" spans="17:42">
      <c r="Q573"/>
      <c r="AP573"/>
    </row>
    <row r="574" spans="17:42">
      <c r="Q574"/>
      <c r="AP574"/>
    </row>
    <row r="575" spans="17:42">
      <c r="Q575"/>
      <c r="AP575"/>
    </row>
    <row r="576" spans="17:42">
      <c r="Q576"/>
      <c r="AP576"/>
    </row>
    <row r="577" spans="17:42">
      <c r="Q577"/>
      <c r="AP577"/>
    </row>
    <row r="578" spans="17:42">
      <c r="Q578"/>
      <c r="AP578"/>
    </row>
    <row r="579" spans="17:42">
      <c r="Q579"/>
      <c r="AP579"/>
    </row>
    <row r="580" spans="17:42">
      <c r="Q580"/>
      <c r="AP580"/>
    </row>
    <row r="581" spans="17:42">
      <c r="Q581"/>
      <c r="AP581"/>
    </row>
    <row r="582" spans="17:42">
      <c r="Q582"/>
      <c r="AP582"/>
    </row>
    <row r="583" spans="17:42">
      <c r="Q583"/>
      <c r="AP583"/>
    </row>
    <row r="584" spans="17:42">
      <c r="Q584"/>
      <c r="AP584"/>
    </row>
    <row r="585" spans="17:42">
      <c r="Q585"/>
      <c r="AP585"/>
    </row>
    <row r="586" spans="17:42">
      <c r="Q586"/>
      <c r="AP586"/>
    </row>
    <row r="587" spans="17:42">
      <c r="Q587"/>
      <c r="AP587"/>
    </row>
    <row r="588" spans="17:42">
      <c r="Q588"/>
      <c r="AP588"/>
    </row>
    <row r="589" spans="17:42">
      <c r="Q589"/>
      <c r="AP589"/>
    </row>
    <row r="590" spans="17:42">
      <c r="Q590"/>
      <c r="AP590"/>
    </row>
    <row r="591" spans="17:42">
      <c r="Q591"/>
      <c r="AP591"/>
    </row>
    <row r="592" spans="17:42">
      <c r="Q592"/>
      <c r="AP592"/>
    </row>
    <row r="593" spans="17:42">
      <c r="Q593"/>
      <c r="AP593"/>
    </row>
    <row r="594" spans="17:42">
      <c r="Q594"/>
      <c r="AP594"/>
    </row>
    <row r="595" spans="17:42">
      <c r="Q595"/>
      <c r="AP595"/>
    </row>
    <row r="596" spans="17:42">
      <c r="Q596"/>
      <c r="AP596"/>
    </row>
    <row r="597" spans="17:42">
      <c r="Q597"/>
      <c r="AP597"/>
    </row>
    <row r="598" spans="17:42">
      <c r="Q598"/>
      <c r="AP598"/>
    </row>
    <row r="599" spans="17:42">
      <c r="Q599"/>
      <c r="AP599"/>
    </row>
    <row r="600" spans="17:42">
      <c r="Q600"/>
      <c r="AP600"/>
    </row>
    <row r="601" spans="17:42">
      <c r="Q601"/>
      <c r="AP601"/>
    </row>
    <row r="602" spans="17:42">
      <c r="Q602"/>
      <c r="AP602"/>
    </row>
    <row r="603" spans="17:42">
      <c r="Q603"/>
      <c r="AP603"/>
    </row>
    <row r="604" spans="17:42">
      <c r="Q604"/>
      <c r="AP604"/>
    </row>
    <row r="605" spans="17:42">
      <c r="Q605"/>
      <c r="AP605"/>
    </row>
    <row r="606" spans="17:42">
      <c r="Q606"/>
      <c r="AP606"/>
    </row>
    <row r="607" spans="17:42">
      <c r="Q607"/>
      <c r="AP607"/>
    </row>
    <row r="608" spans="17:42">
      <c r="Q608"/>
      <c r="AP608"/>
    </row>
    <row r="609" spans="17:42">
      <c r="Q609"/>
      <c r="AP609"/>
    </row>
    <row r="610" spans="17:42">
      <c r="Q610"/>
      <c r="AP610"/>
    </row>
    <row r="611" spans="17:42">
      <c r="Q611"/>
      <c r="AP611"/>
    </row>
    <row r="612" spans="17:42">
      <c r="Q612"/>
      <c r="AP612"/>
    </row>
    <row r="613" spans="17:42">
      <c r="Q613"/>
      <c r="AP613"/>
    </row>
    <row r="614" spans="17:42">
      <c r="Q614"/>
      <c r="AP614"/>
    </row>
    <row r="615" spans="17:42">
      <c r="Q615"/>
      <c r="AP615"/>
    </row>
    <row r="616" spans="17:42">
      <c r="Q616"/>
      <c r="AP616"/>
    </row>
    <row r="617" spans="17:42">
      <c r="Q617"/>
      <c r="AP617"/>
    </row>
    <row r="618" spans="17:42">
      <c r="Q618"/>
      <c r="AP618"/>
    </row>
    <row r="619" spans="17:42">
      <c r="Q619"/>
      <c r="AP619"/>
    </row>
    <row r="620" spans="17:42">
      <c r="Q620"/>
      <c r="AP620"/>
    </row>
    <row r="621" spans="17:42">
      <c r="Q621"/>
      <c r="AP621"/>
    </row>
    <row r="622" spans="17:42">
      <c r="Q622"/>
      <c r="AP622"/>
    </row>
    <row r="623" spans="17:42">
      <c r="Q623"/>
      <c r="AP623"/>
    </row>
    <row r="624" spans="17:42">
      <c r="Q624"/>
      <c r="AP624"/>
    </row>
    <row r="625" spans="17:42">
      <c r="Q625"/>
      <c r="AP625"/>
    </row>
    <row r="626" spans="17:42">
      <c r="Q626"/>
      <c r="AP626"/>
    </row>
    <row r="627" spans="17:42">
      <c r="Q627"/>
      <c r="AP627"/>
    </row>
    <row r="628" spans="17:42">
      <c r="Q628"/>
      <c r="AP628"/>
    </row>
    <row r="629" spans="17:42">
      <c r="Q629"/>
      <c r="AP629"/>
    </row>
    <row r="630" spans="17:42">
      <c r="Q630"/>
      <c r="AP630"/>
    </row>
    <row r="631" spans="17:42">
      <c r="Q631"/>
      <c r="AP631"/>
    </row>
    <row r="632" spans="17:42">
      <c r="Q632"/>
      <c r="AP632"/>
    </row>
    <row r="633" spans="17:42">
      <c r="Q633"/>
      <c r="AP633"/>
    </row>
    <row r="634" spans="17:42">
      <c r="Q634"/>
      <c r="AP634"/>
    </row>
    <row r="635" spans="17:42">
      <c r="Q635"/>
      <c r="AP635"/>
    </row>
    <row r="636" spans="17:42">
      <c r="Q636"/>
      <c r="AP636"/>
    </row>
    <row r="637" spans="17:42">
      <c r="Q637"/>
      <c r="AP637"/>
    </row>
    <row r="638" spans="17:42">
      <c r="Q638"/>
      <c r="AP638"/>
    </row>
    <row r="639" spans="17:42">
      <c r="Q639"/>
      <c r="AP639"/>
    </row>
    <row r="640" spans="17:42">
      <c r="Q640"/>
      <c r="AP640"/>
    </row>
    <row r="641" spans="17:42">
      <c r="Q641"/>
      <c r="AP641"/>
    </row>
    <row r="642" spans="17:42">
      <c r="Q642"/>
      <c r="AP642"/>
    </row>
    <row r="643" spans="17:42">
      <c r="Q643"/>
      <c r="AP643"/>
    </row>
    <row r="644" spans="17:42">
      <c r="Q644"/>
      <c r="AP644"/>
    </row>
    <row r="645" spans="17:42">
      <c r="Q645"/>
      <c r="AP645"/>
    </row>
    <row r="646" spans="17:42">
      <c r="Q646"/>
      <c r="AP646"/>
    </row>
    <row r="647" spans="17:42">
      <c r="Q647"/>
      <c r="AP647"/>
    </row>
    <row r="648" spans="17:42">
      <c r="Q648"/>
      <c r="AP648"/>
    </row>
    <row r="649" spans="17:42">
      <c r="Q649"/>
      <c r="AP649"/>
    </row>
    <row r="650" spans="17:42">
      <c r="Q650"/>
      <c r="AP650"/>
    </row>
    <row r="651" spans="17:42">
      <c r="Q651"/>
      <c r="AP651"/>
    </row>
    <row r="652" spans="17:42">
      <c r="Q652"/>
      <c r="AP652"/>
    </row>
    <row r="653" spans="17:42">
      <c r="Q653"/>
      <c r="AP653"/>
    </row>
    <row r="654" spans="17:42">
      <c r="Q654"/>
      <c r="AP654"/>
    </row>
    <row r="655" spans="17:42">
      <c r="Q655"/>
      <c r="AP655"/>
    </row>
    <row r="656" spans="17:42">
      <c r="Q656"/>
      <c r="AP656"/>
    </row>
    <row r="657" spans="17:42">
      <c r="Q657"/>
      <c r="AP657"/>
    </row>
    <row r="658" spans="17:42">
      <c r="Q658"/>
      <c r="AP658"/>
    </row>
    <row r="659" spans="17:42">
      <c r="Q659"/>
      <c r="AP659"/>
    </row>
    <row r="660" spans="17:42">
      <c r="Q660"/>
      <c r="AP660"/>
    </row>
    <row r="661" spans="17:42">
      <c r="Q661"/>
      <c r="AP661"/>
    </row>
    <row r="662" spans="17:42">
      <c r="Q662"/>
      <c r="AP662"/>
    </row>
    <row r="663" spans="17:42">
      <c r="Q663"/>
      <c r="AP663"/>
    </row>
    <row r="664" spans="17:42">
      <c r="Q664"/>
      <c r="AP664"/>
    </row>
    <row r="665" spans="17:42">
      <c r="Q665"/>
      <c r="AP665"/>
    </row>
    <row r="666" spans="17:42">
      <c r="Q666"/>
      <c r="AP666"/>
    </row>
    <row r="667" spans="17:42">
      <c r="Q667"/>
      <c r="AP667"/>
    </row>
    <row r="668" spans="17:42">
      <c r="Q668"/>
      <c r="AP668"/>
    </row>
    <row r="669" spans="17:42">
      <c r="Q669"/>
      <c r="AP669"/>
    </row>
    <row r="670" spans="17:42">
      <c r="Q670"/>
      <c r="AP670"/>
    </row>
    <row r="671" spans="17:42">
      <c r="Q671"/>
      <c r="AP671"/>
    </row>
    <row r="672" spans="17:42">
      <c r="Q672"/>
      <c r="AP672"/>
    </row>
    <row r="673" spans="17:42">
      <c r="Q673"/>
      <c r="AP673"/>
    </row>
    <row r="674" spans="17:42">
      <c r="Q674"/>
      <c r="AP674"/>
    </row>
    <row r="675" spans="17:42">
      <c r="Q675"/>
      <c r="AP675"/>
    </row>
    <row r="676" spans="17:42">
      <c r="Q676"/>
      <c r="AP676"/>
    </row>
    <row r="677" spans="17:42">
      <c r="Q677"/>
      <c r="AP677"/>
    </row>
    <row r="678" spans="17:42">
      <c r="Q678"/>
      <c r="AP678"/>
    </row>
    <row r="679" spans="17:42">
      <c r="Q679"/>
      <c r="AP679"/>
    </row>
    <row r="680" spans="17:42">
      <c r="Q680"/>
      <c r="AP680"/>
    </row>
    <row r="681" spans="17:42">
      <c r="Q681"/>
      <c r="AP681"/>
    </row>
    <row r="682" spans="17:42">
      <c r="Q682"/>
      <c r="AP682"/>
    </row>
    <row r="683" spans="17:42">
      <c r="Q683"/>
      <c r="AP683"/>
    </row>
    <row r="684" spans="17:42">
      <c r="Q684"/>
      <c r="AP684"/>
    </row>
    <row r="685" spans="17:42">
      <c r="Q685"/>
      <c r="AP685"/>
    </row>
    <row r="686" spans="17:42">
      <c r="Q686"/>
      <c r="AP686"/>
    </row>
    <row r="687" spans="17:42">
      <c r="Q687"/>
      <c r="AP687"/>
    </row>
    <row r="688" spans="17:42">
      <c r="Q688"/>
      <c r="AP688"/>
    </row>
    <row r="689" spans="17:42">
      <c r="Q689"/>
      <c r="AP689"/>
    </row>
    <row r="690" spans="17:42">
      <c r="Q690"/>
      <c r="AP690"/>
    </row>
    <row r="691" spans="17:42">
      <c r="Q691"/>
      <c r="AP691"/>
    </row>
    <row r="692" spans="17:42">
      <c r="Q692"/>
      <c r="AP692"/>
    </row>
    <row r="693" spans="17:42">
      <c r="Q693"/>
      <c r="AP693"/>
    </row>
    <row r="694" spans="17:42">
      <c r="Q694"/>
      <c r="AP694"/>
    </row>
    <row r="695" spans="17:42">
      <c r="Q695"/>
      <c r="AP695"/>
    </row>
    <row r="696" spans="17:42">
      <c r="Q696"/>
      <c r="AP696"/>
    </row>
    <row r="697" spans="17:42">
      <c r="Q697"/>
      <c r="AP697"/>
    </row>
    <row r="698" spans="17:42">
      <c r="Q698"/>
      <c r="AP698"/>
    </row>
    <row r="699" spans="17:42">
      <c r="Q699"/>
      <c r="AP699"/>
    </row>
    <row r="700" spans="17:42">
      <c r="Q700"/>
      <c r="AP700"/>
    </row>
    <row r="701" spans="17:42">
      <c r="Q701"/>
      <c r="AP701"/>
    </row>
    <row r="702" spans="17:42">
      <c r="Q702"/>
      <c r="AP702"/>
    </row>
    <row r="703" spans="17:42">
      <c r="Q703"/>
      <c r="AP703"/>
    </row>
    <row r="704" spans="17:42">
      <c r="Q704"/>
      <c r="AP704"/>
    </row>
    <row r="705" spans="17:42">
      <c r="Q705"/>
      <c r="AP705"/>
    </row>
    <row r="706" spans="17:42">
      <c r="Q706"/>
      <c r="AP706"/>
    </row>
    <row r="707" spans="17:42">
      <c r="Q707"/>
      <c r="AP707"/>
    </row>
    <row r="708" spans="17:42">
      <c r="Q708"/>
      <c r="AP708"/>
    </row>
    <row r="709" spans="17:42">
      <c r="Q709"/>
      <c r="AP709"/>
    </row>
    <row r="710" spans="17:42">
      <c r="Q710"/>
      <c r="AP710"/>
    </row>
    <row r="711" spans="17:42">
      <c r="Q711"/>
      <c r="AP711"/>
    </row>
    <row r="712" spans="17:42">
      <c r="Q712"/>
      <c r="AP712"/>
    </row>
    <row r="713" spans="17:42">
      <c r="Q713"/>
      <c r="AP713"/>
    </row>
    <row r="714" spans="17:42">
      <c r="Q714"/>
      <c r="AP714"/>
    </row>
    <row r="715" spans="17:42">
      <c r="Q715"/>
      <c r="AP715"/>
    </row>
    <row r="716" spans="17:42">
      <c r="Q716"/>
      <c r="AP716"/>
    </row>
    <row r="717" spans="17:42">
      <c r="Q717"/>
      <c r="AP717"/>
    </row>
    <row r="718" spans="17:42">
      <c r="Q718"/>
      <c r="AP718"/>
    </row>
    <row r="719" spans="17:42">
      <c r="Q719"/>
      <c r="AP719"/>
    </row>
    <row r="720" spans="17:42">
      <c r="Q720"/>
      <c r="AP720"/>
    </row>
    <row r="721" spans="17:42">
      <c r="Q721"/>
      <c r="AP721"/>
    </row>
    <row r="722" spans="17:42">
      <c r="Q722"/>
      <c r="AP722"/>
    </row>
    <row r="723" spans="17:42">
      <c r="Q723"/>
      <c r="AP723"/>
    </row>
    <row r="724" spans="17:42">
      <c r="Q724"/>
      <c r="AP724"/>
    </row>
    <row r="725" spans="17:42">
      <c r="Q725"/>
      <c r="AP725"/>
    </row>
    <row r="726" spans="17:42">
      <c r="Q726"/>
      <c r="AP726"/>
    </row>
    <row r="727" spans="17:42">
      <c r="Q727"/>
      <c r="AP727"/>
    </row>
    <row r="728" spans="17:42">
      <c r="Q728"/>
      <c r="AP728"/>
    </row>
    <row r="729" spans="17:42">
      <c r="Q729"/>
      <c r="AP729"/>
    </row>
    <row r="730" spans="17:42">
      <c r="Q730"/>
      <c r="AP730"/>
    </row>
    <row r="731" spans="17:42">
      <c r="Q731"/>
      <c r="AP731"/>
    </row>
    <row r="732" spans="17:42">
      <c r="Q732"/>
      <c r="AP732"/>
    </row>
    <row r="733" spans="17:42">
      <c r="Q733"/>
      <c r="AP733"/>
    </row>
    <row r="734" spans="17:42">
      <c r="Q734"/>
      <c r="AP734"/>
    </row>
    <row r="735" spans="17:42">
      <c r="Q735"/>
      <c r="AP735"/>
    </row>
    <row r="736" spans="17:42">
      <c r="Q736"/>
      <c r="AP736"/>
    </row>
    <row r="737" spans="17:42">
      <c r="Q737"/>
      <c r="AP737"/>
    </row>
    <row r="738" spans="17:42">
      <c r="Q738"/>
      <c r="AP738"/>
    </row>
    <row r="739" spans="17:42">
      <c r="Q739"/>
      <c r="AP739"/>
    </row>
    <row r="740" spans="17:42">
      <c r="Q740"/>
      <c r="AP740"/>
    </row>
    <row r="741" spans="17:42">
      <c r="Q741"/>
      <c r="AP741"/>
    </row>
    <row r="742" spans="17:42">
      <c r="Q742"/>
      <c r="AP742"/>
    </row>
    <row r="743" spans="17:42">
      <c r="Q743"/>
      <c r="AP743"/>
    </row>
    <row r="744" spans="17:42">
      <c r="Q744"/>
      <c r="AP744"/>
    </row>
    <row r="745" spans="17:42">
      <c r="Q745"/>
      <c r="AP745"/>
    </row>
    <row r="746" spans="17:42">
      <c r="Q746"/>
      <c r="AP746"/>
    </row>
    <row r="747" spans="17:42">
      <c r="Q747"/>
      <c r="AP747"/>
    </row>
    <row r="748" spans="17:42">
      <c r="Q748"/>
      <c r="AP748"/>
    </row>
    <row r="749" spans="17:42">
      <c r="Q749"/>
      <c r="AP749"/>
    </row>
    <row r="750" spans="17:42">
      <c r="Q750"/>
      <c r="AP750"/>
    </row>
    <row r="751" spans="17:42">
      <c r="Q751"/>
      <c r="AP751"/>
    </row>
    <row r="752" spans="17:42">
      <c r="Q752"/>
      <c r="AP752"/>
    </row>
    <row r="753" spans="17:42">
      <c r="Q753"/>
      <c r="AP753"/>
    </row>
    <row r="754" spans="17:42">
      <c r="Q754"/>
      <c r="AP754"/>
    </row>
    <row r="755" spans="17:42">
      <c r="Q755"/>
      <c r="AP755"/>
    </row>
    <row r="756" spans="17:42">
      <c r="Q756"/>
      <c r="AP756"/>
    </row>
    <row r="757" spans="17:42">
      <c r="Q757"/>
      <c r="AP757"/>
    </row>
    <row r="758" spans="17:42">
      <c r="Q758"/>
      <c r="AP758"/>
    </row>
    <row r="759" spans="17:42">
      <c r="Q759"/>
      <c r="AP759"/>
    </row>
    <row r="760" spans="17:42">
      <c r="Q760"/>
      <c r="AP760"/>
    </row>
    <row r="761" spans="17:42">
      <c r="Q761"/>
      <c r="AP761"/>
    </row>
    <row r="762" spans="17:42">
      <c r="Q762"/>
      <c r="AP762"/>
    </row>
    <row r="763" spans="17:42">
      <c r="Q763"/>
      <c r="AP763"/>
    </row>
    <row r="764" spans="17:42">
      <c r="Q764"/>
      <c r="AP764"/>
    </row>
    <row r="765" spans="17:42">
      <c r="Q765"/>
      <c r="AP765"/>
    </row>
    <row r="766" spans="17:42">
      <c r="Q766"/>
      <c r="AP766"/>
    </row>
    <row r="767" spans="17:42">
      <c r="Q767"/>
      <c r="AP767"/>
    </row>
    <row r="768" spans="17:42">
      <c r="Q768"/>
      <c r="AP768"/>
    </row>
    <row r="769" spans="17:42">
      <c r="Q769"/>
      <c r="AP769"/>
    </row>
    <row r="770" spans="17:42">
      <c r="Q770"/>
      <c r="AP770"/>
    </row>
    <row r="771" spans="17:42">
      <c r="Q771"/>
      <c r="AP771"/>
    </row>
    <row r="772" spans="17:42">
      <c r="Q772"/>
      <c r="AP772"/>
    </row>
    <row r="773" spans="17:42">
      <c r="Q773"/>
      <c r="AP773"/>
    </row>
    <row r="774" spans="17:42">
      <c r="Q774"/>
      <c r="AP774"/>
    </row>
    <row r="775" spans="17:42">
      <c r="Q775"/>
      <c r="AP775"/>
    </row>
    <row r="776" spans="17:42">
      <c r="Q776"/>
      <c r="AP776"/>
    </row>
    <row r="777" spans="17:42">
      <c r="Q777"/>
      <c r="AP777"/>
    </row>
    <row r="778" spans="17:42">
      <c r="Q778"/>
      <c r="AP778"/>
    </row>
    <row r="779" spans="17:42">
      <c r="Q779"/>
      <c r="AP779"/>
    </row>
    <row r="780" spans="17:42">
      <c r="Q780"/>
      <c r="AP780"/>
    </row>
    <row r="781" spans="17:42">
      <c r="Q781"/>
      <c r="AP781"/>
    </row>
    <row r="782" spans="17:42">
      <c r="Q782"/>
      <c r="AP782"/>
    </row>
    <row r="783" spans="17:42">
      <c r="Q783"/>
      <c r="AP783"/>
    </row>
    <row r="784" spans="17:42">
      <c r="Q784"/>
      <c r="AP784"/>
    </row>
    <row r="785" spans="17:42">
      <c r="Q785"/>
      <c r="AP785"/>
    </row>
    <row r="786" spans="17:42">
      <c r="Q786"/>
      <c r="AP786"/>
    </row>
    <row r="787" spans="17:42">
      <c r="Q787"/>
      <c r="AP787"/>
    </row>
    <row r="788" spans="17:42">
      <c r="Q788"/>
      <c r="AP788"/>
    </row>
    <row r="789" spans="17:42">
      <c r="Q789"/>
      <c r="AP789"/>
    </row>
    <row r="790" spans="17:42">
      <c r="Q790"/>
      <c r="AP790"/>
    </row>
    <row r="791" spans="17:42">
      <c r="Q791"/>
      <c r="AP791"/>
    </row>
    <row r="792" spans="17:42">
      <c r="Q792"/>
      <c r="AP792"/>
    </row>
    <row r="793" spans="17:42">
      <c r="Q793"/>
      <c r="AP793"/>
    </row>
    <row r="794" spans="17:42">
      <c r="Q794"/>
      <c r="AP794"/>
    </row>
    <row r="795" spans="17:42">
      <c r="Q795"/>
      <c r="AP795"/>
    </row>
    <row r="796" spans="17:42">
      <c r="Q796"/>
      <c r="AP796"/>
    </row>
    <row r="797" spans="17:42">
      <c r="Q797"/>
      <c r="AP797"/>
    </row>
    <row r="798" spans="17:42">
      <c r="Q798"/>
      <c r="AP798"/>
    </row>
    <row r="799" spans="17:42">
      <c r="Q799"/>
      <c r="AP799"/>
    </row>
    <row r="800" spans="17:42">
      <c r="Q800"/>
      <c r="AP800"/>
    </row>
    <row r="801" spans="17:42">
      <c r="Q801"/>
      <c r="AP801"/>
    </row>
    <row r="802" spans="17:42">
      <c r="Q802"/>
      <c r="AP802"/>
    </row>
    <row r="803" spans="17:42">
      <c r="Q803"/>
      <c r="AP803"/>
    </row>
    <row r="804" spans="17:42">
      <c r="Q804"/>
      <c r="AP804"/>
    </row>
    <row r="805" spans="17:42">
      <c r="Q805"/>
      <c r="AP805"/>
    </row>
    <row r="806" spans="17:42">
      <c r="Q806"/>
      <c r="AP806"/>
    </row>
    <row r="807" spans="17:42">
      <c r="Q807"/>
      <c r="AP807"/>
    </row>
    <row r="808" spans="17:42">
      <c r="Q808"/>
      <c r="AP808"/>
    </row>
    <row r="809" spans="17:42">
      <c r="Q809"/>
      <c r="AP809"/>
    </row>
    <row r="810" spans="17:42">
      <c r="Q810"/>
      <c r="AP810"/>
    </row>
    <row r="811" spans="17:42">
      <c r="Q811"/>
      <c r="AP811"/>
    </row>
    <row r="812" spans="17:42">
      <c r="Q812"/>
      <c r="AP812"/>
    </row>
    <row r="813" spans="17:42">
      <c r="Q813"/>
      <c r="AP813"/>
    </row>
    <row r="814" spans="17:42">
      <c r="Q814"/>
      <c r="AP814"/>
    </row>
    <row r="815" spans="17:42">
      <c r="Q815"/>
      <c r="AP815"/>
    </row>
    <row r="816" spans="17:42">
      <c r="Q816"/>
      <c r="AP816"/>
    </row>
    <row r="817" spans="17:42">
      <c r="Q817"/>
      <c r="AP817"/>
    </row>
    <row r="818" spans="17:42">
      <c r="Q818"/>
      <c r="AP818"/>
    </row>
    <row r="819" spans="17:42">
      <c r="Q819"/>
      <c r="AP819"/>
    </row>
    <row r="820" spans="17:42">
      <c r="Q820"/>
      <c r="AP820"/>
    </row>
    <row r="821" spans="17:42">
      <c r="Q821"/>
      <c r="AP821"/>
    </row>
    <row r="822" spans="17:42">
      <c r="Q822"/>
      <c r="AP822"/>
    </row>
    <row r="823" spans="17:42">
      <c r="Q823"/>
      <c r="AP823"/>
    </row>
    <row r="824" spans="17:42">
      <c r="Q824"/>
      <c r="AP824"/>
    </row>
    <row r="825" spans="17:42">
      <c r="Q825"/>
      <c r="AP825"/>
    </row>
    <row r="826" spans="17:42">
      <c r="Q826"/>
      <c r="AP826"/>
    </row>
    <row r="827" spans="17:42">
      <c r="Q827"/>
      <c r="AP827"/>
    </row>
    <row r="828" spans="17:42">
      <c r="Q828"/>
      <c r="AP828"/>
    </row>
    <row r="829" spans="17:42">
      <c r="Q829"/>
      <c r="AP829"/>
    </row>
    <row r="830" spans="17:42">
      <c r="Q830"/>
      <c r="AP830"/>
    </row>
    <row r="831" spans="17:42">
      <c r="Q831"/>
      <c r="AP831"/>
    </row>
    <row r="832" spans="17:42">
      <c r="Q832"/>
      <c r="AP832"/>
    </row>
    <row r="833" spans="17:42">
      <c r="Q833"/>
      <c r="AP833"/>
    </row>
    <row r="834" spans="17:42">
      <c r="Q834"/>
      <c r="AP834"/>
    </row>
    <row r="835" spans="17:42">
      <c r="Q835"/>
      <c r="AP835"/>
    </row>
    <row r="836" spans="17:42">
      <c r="Q836"/>
      <c r="AP836"/>
    </row>
    <row r="837" spans="17:42">
      <c r="Q837"/>
      <c r="AP837"/>
    </row>
    <row r="838" spans="17:42">
      <c r="Q838"/>
      <c r="AP838"/>
    </row>
    <row r="839" spans="17:42">
      <c r="Q839"/>
      <c r="AP839"/>
    </row>
    <row r="840" spans="17:42">
      <c r="Q840"/>
      <c r="AP840"/>
    </row>
    <row r="841" spans="17:42">
      <c r="Q841"/>
      <c r="AP841"/>
    </row>
    <row r="842" spans="17:42">
      <c r="Q842"/>
      <c r="AP842"/>
    </row>
    <row r="843" spans="17:42">
      <c r="Q843"/>
      <c r="AP843"/>
    </row>
    <row r="844" spans="17:42">
      <c r="Q844"/>
      <c r="AP844"/>
    </row>
    <row r="845" spans="17:42">
      <c r="Q845"/>
      <c r="AP845"/>
    </row>
    <row r="846" spans="17:42">
      <c r="Q846"/>
      <c r="AP846"/>
    </row>
    <row r="847" spans="17:42">
      <c r="Q847"/>
      <c r="AP847"/>
    </row>
    <row r="848" spans="17:42">
      <c r="Q848"/>
      <c r="AP848"/>
    </row>
    <row r="849" spans="17:42">
      <c r="Q849"/>
      <c r="AP849"/>
    </row>
    <row r="850" spans="17:42">
      <c r="Q850"/>
      <c r="AP850"/>
    </row>
    <row r="851" spans="17:42">
      <c r="Q851"/>
      <c r="AP851"/>
    </row>
    <row r="852" spans="17:42">
      <c r="Q852"/>
      <c r="AP852"/>
    </row>
    <row r="853" spans="17:42">
      <c r="Q853"/>
      <c r="AP853"/>
    </row>
    <row r="854" spans="17:42">
      <c r="Q854"/>
      <c r="AP854"/>
    </row>
    <row r="855" spans="17:42">
      <c r="Q855"/>
      <c r="AP855"/>
    </row>
    <row r="856" spans="17:42">
      <c r="Q856"/>
      <c r="AP856"/>
    </row>
    <row r="857" spans="17:42">
      <c r="Q857"/>
      <c r="AP857"/>
    </row>
    <row r="858" spans="17:42">
      <c r="Q858"/>
      <c r="AP858"/>
    </row>
    <row r="859" spans="17:42">
      <c r="Q859"/>
      <c r="AP859"/>
    </row>
    <row r="860" spans="17:42">
      <c r="Q860"/>
      <c r="AP860"/>
    </row>
    <row r="861" spans="17:42">
      <c r="Q861"/>
      <c r="AP861"/>
    </row>
    <row r="862" spans="17:42">
      <c r="Q862"/>
      <c r="AP862"/>
    </row>
    <row r="863" spans="17:42">
      <c r="Q863"/>
      <c r="AP863"/>
    </row>
    <row r="864" spans="17:42">
      <c r="Q864"/>
      <c r="AP864"/>
    </row>
    <row r="865" spans="17:42">
      <c r="Q865"/>
      <c r="AP865"/>
    </row>
    <row r="866" spans="17:42">
      <c r="Q866"/>
      <c r="AP866"/>
    </row>
    <row r="867" spans="17:42">
      <c r="Q867"/>
      <c r="AP867"/>
    </row>
    <row r="868" spans="17:42">
      <c r="Q868"/>
      <c r="AP868"/>
    </row>
    <row r="869" spans="17:42">
      <c r="Q869"/>
      <c r="AP869"/>
    </row>
    <row r="870" spans="17:42">
      <c r="Q870"/>
      <c r="AP870"/>
    </row>
    <row r="871" spans="17:42">
      <c r="Q871"/>
      <c r="AP871"/>
    </row>
    <row r="872" spans="17:42">
      <c r="Q872"/>
      <c r="AP872"/>
    </row>
    <row r="873" spans="17:42">
      <c r="Q873"/>
      <c r="AP873"/>
    </row>
    <row r="874" spans="17:42">
      <c r="Q874"/>
      <c r="AP874"/>
    </row>
    <row r="875" spans="17:42">
      <c r="Q875"/>
      <c r="AP875"/>
    </row>
    <row r="876" spans="17:42">
      <c r="Q876"/>
      <c r="AP876"/>
    </row>
    <row r="877" spans="17:42">
      <c r="Q877"/>
      <c r="AP877"/>
    </row>
    <row r="878" spans="17:42">
      <c r="Q878"/>
      <c r="AP878"/>
    </row>
    <row r="879" spans="17:42">
      <c r="Q879"/>
      <c r="AP879"/>
    </row>
    <row r="880" spans="17:42">
      <c r="Q880"/>
      <c r="AP880"/>
    </row>
    <row r="881" spans="17:42">
      <c r="Q881"/>
      <c r="AP881"/>
    </row>
    <row r="882" spans="17:42">
      <c r="Q882"/>
      <c r="AP882"/>
    </row>
    <row r="883" spans="17:42">
      <c r="Q883"/>
      <c r="AP883"/>
    </row>
    <row r="884" spans="17:42">
      <c r="Q884"/>
      <c r="AP884"/>
    </row>
    <row r="885" spans="17:42">
      <c r="Q885"/>
      <c r="AP885"/>
    </row>
    <row r="886" spans="17:42">
      <c r="Q886"/>
      <c r="AP886"/>
    </row>
    <row r="887" spans="17:42">
      <c r="Q887"/>
      <c r="AP887"/>
    </row>
    <row r="888" spans="17:42">
      <c r="Q888"/>
      <c r="AP888"/>
    </row>
    <row r="889" spans="17:42">
      <c r="Q889"/>
      <c r="AP889"/>
    </row>
    <row r="890" spans="17:42">
      <c r="Q890"/>
      <c r="AP890"/>
    </row>
    <row r="891" spans="17:42">
      <c r="Q891"/>
      <c r="AP891"/>
    </row>
    <row r="892" spans="17:42">
      <c r="Q892"/>
      <c r="AP892"/>
    </row>
    <row r="893" spans="17:42">
      <c r="Q893"/>
      <c r="AP893"/>
    </row>
    <row r="894" spans="17:42">
      <c r="Q894"/>
      <c r="AP894"/>
    </row>
    <row r="895" spans="17:42">
      <c r="Q895"/>
      <c r="AP895"/>
    </row>
    <row r="896" spans="17:42">
      <c r="Q896"/>
      <c r="AP896"/>
    </row>
    <row r="897" spans="17:42">
      <c r="Q897"/>
      <c r="AP897"/>
    </row>
    <row r="898" spans="17:42">
      <c r="Q898"/>
      <c r="AP898"/>
    </row>
    <row r="899" spans="17:42">
      <c r="Q899"/>
      <c r="AP899"/>
    </row>
    <row r="900" spans="17:42">
      <c r="Q900"/>
      <c r="AP900"/>
    </row>
    <row r="901" spans="17:42">
      <c r="Q901"/>
      <c r="AP901"/>
    </row>
    <row r="902" spans="17:42">
      <c r="Q902"/>
      <c r="AP902"/>
    </row>
    <row r="903" spans="17:42">
      <c r="Q903"/>
      <c r="AP903"/>
    </row>
    <row r="904" spans="17:42">
      <c r="Q904"/>
      <c r="AP904"/>
    </row>
    <row r="905" spans="17:42">
      <c r="Q905"/>
      <c r="AP905"/>
    </row>
    <row r="906" spans="17:42">
      <c r="Q906"/>
      <c r="AP906"/>
    </row>
    <row r="907" spans="17:42">
      <c r="Q907"/>
      <c r="AP907"/>
    </row>
    <row r="908" spans="17:42">
      <c r="Q908"/>
      <c r="AP908"/>
    </row>
    <row r="909" spans="17:42">
      <c r="Q909"/>
      <c r="AP909"/>
    </row>
    <row r="910" spans="17:42">
      <c r="Q910"/>
      <c r="AP910"/>
    </row>
    <row r="911" spans="17:42">
      <c r="Q911"/>
      <c r="AP911"/>
    </row>
    <row r="912" spans="17:42">
      <c r="Q912"/>
      <c r="AP912"/>
    </row>
    <row r="913" spans="17:42">
      <c r="Q913"/>
      <c r="AP913"/>
    </row>
    <row r="914" spans="17:42">
      <c r="Q914"/>
      <c r="AP914"/>
    </row>
    <row r="915" spans="17:42">
      <c r="Q915"/>
      <c r="AP915"/>
    </row>
    <row r="916" spans="17:42">
      <c r="Q916"/>
      <c r="AP916"/>
    </row>
    <row r="917" spans="17:42">
      <c r="Q917"/>
      <c r="AP917"/>
    </row>
    <row r="918" spans="17:42">
      <c r="Q918"/>
      <c r="AP918"/>
    </row>
    <row r="919" spans="17:42">
      <c r="Q919"/>
      <c r="AP919"/>
    </row>
    <row r="920" spans="17:42">
      <c r="Q920"/>
      <c r="AP920"/>
    </row>
    <row r="921" spans="17:42">
      <c r="Q921"/>
      <c r="AP921"/>
    </row>
    <row r="922" spans="17:42">
      <c r="Q922"/>
      <c r="AP922"/>
    </row>
    <row r="923" spans="17:42">
      <c r="Q923"/>
      <c r="AP923"/>
    </row>
    <row r="924" spans="17:42">
      <c r="Q924"/>
      <c r="AP924"/>
    </row>
    <row r="925" spans="17:42">
      <c r="Q925"/>
      <c r="AP925"/>
    </row>
    <row r="926" spans="17:42">
      <c r="Q926"/>
      <c r="AP926"/>
    </row>
    <row r="927" spans="17:42">
      <c r="Q927"/>
      <c r="AP927"/>
    </row>
    <row r="928" spans="17:42">
      <c r="Q928"/>
      <c r="AP928"/>
    </row>
    <row r="929" spans="17:42">
      <c r="Q929"/>
      <c r="AP929"/>
    </row>
    <row r="930" spans="17:42">
      <c r="Q930"/>
      <c r="AP930"/>
    </row>
    <row r="931" spans="17:42">
      <c r="Q931"/>
      <c r="AP931"/>
    </row>
    <row r="932" spans="17:42">
      <c r="Q932"/>
      <c r="AP932"/>
    </row>
    <row r="933" spans="17:42">
      <c r="Q933"/>
      <c r="AP933"/>
    </row>
    <row r="934" spans="17:42">
      <c r="Q934"/>
      <c r="AP934"/>
    </row>
    <row r="935" spans="17:42">
      <c r="Q935"/>
      <c r="AP935"/>
    </row>
    <row r="936" spans="17:42">
      <c r="Q936"/>
      <c r="AP936"/>
    </row>
    <row r="937" spans="17:42">
      <c r="Q937"/>
      <c r="AP937"/>
    </row>
    <row r="938" spans="17:42">
      <c r="Q938"/>
      <c r="AP938"/>
    </row>
    <row r="939" spans="17:42">
      <c r="Q939"/>
      <c r="AP939"/>
    </row>
    <row r="940" spans="17:42">
      <c r="Q940"/>
      <c r="AP940"/>
    </row>
    <row r="941" spans="17:42">
      <c r="Q941"/>
      <c r="AP941"/>
    </row>
    <row r="942" spans="17:42">
      <c r="Q942"/>
      <c r="AP942"/>
    </row>
    <row r="943" spans="17:42">
      <c r="Q943"/>
      <c r="AP943"/>
    </row>
    <row r="944" spans="17:42">
      <c r="Q944"/>
      <c r="AP944"/>
    </row>
    <row r="945" spans="17:42">
      <c r="Q945"/>
      <c r="AP945"/>
    </row>
    <row r="946" spans="17:42">
      <c r="Q946"/>
      <c r="AP946"/>
    </row>
    <row r="947" spans="17:42">
      <c r="Q947"/>
      <c r="AP947"/>
    </row>
    <row r="948" spans="17:42">
      <c r="Q948"/>
      <c r="AP948"/>
    </row>
    <row r="949" spans="17:42">
      <c r="Q949"/>
      <c r="AP949"/>
    </row>
    <row r="950" spans="17:42">
      <c r="Q950"/>
      <c r="AP950"/>
    </row>
    <row r="951" spans="17:42">
      <c r="Q951"/>
      <c r="AP951"/>
    </row>
    <row r="952" spans="17:42">
      <c r="Q952"/>
      <c r="AP952"/>
    </row>
    <row r="953" spans="17:42">
      <c r="Q953"/>
      <c r="AP953"/>
    </row>
    <row r="954" spans="17:42">
      <c r="Q954"/>
      <c r="AP954"/>
    </row>
    <row r="955" spans="17:42">
      <c r="Q955"/>
      <c r="AP955"/>
    </row>
    <row r="956" spans="17:42">
      <c r="Q956"/>
      <c r="AP956"/>
    </row>
    <row r="957" spans="17:42">
      <c r="Q957"/>
      <c r="AP957"/>
    </row>
    <row r="958" spans="17:42">
      <c r="Q958"/>
      <c r="AP958"/>
    </row>
    <row r="959" spans="17:42">
      <c r="Q959"/>
      <c r="AP959"/>
    </row>
    <row r="960" spans="17:42">
      <c r="Q960"/>
      <c r="AP960"/>
    </row>
    <row r="961" spans="17:42">
      <c r="Q961"/>
      <c r="AP961"/>
    </row>
    <row r="962" spans="17:42">
      <c r="Q962"/>
      <c r="AP962"/>
    </row>
    <row r="963" spans="17:42">
      <c r="Q963"/>
      <c r="AP963"/>
    </row>
    <row r="964" spans="17:42">
      <c r="Q964"/>
      <c r="AP964"/>
    </row>
    <row r="965" spans="17:42">
      <c r="Q965"/>
      <c r="AP965"/>
    </row>
    <row r="966" spans="17:42">
      <c r="Q966"/>
      <c r="AP966"/>
    </row>
    <row r="967" spans="17:42">
      <c r="Q967"/>
      <c r="AP967"/>
    </row>
    <row r="968" spans="17:42">
      <c r="Q968"/>
      <c r="AP968"/>
    </row>
    <row r="969" spans="17:42">
      <c r="Q969"/>
      <c r="AP969"/>
    </row>
    <row r="970" spans="17:42">
      <c r="Q970"/>
      <c r="AP970"/>
    </row>
    <row r="971" spans="17:42">
      <c r="Q971"/>
      <c r="AP971"/>
    </row>
    <row r="972" spans="17:42">
      <c r="Q972"/>
      <c r="AP972"/>
    </row>
    <row r="973" spans="17:42">
      <c r="Q973"/>
      <c r="AP973"/>
    </row>
    <row r="974" spans="17:42">
      <c r="Q974"/>
      <c r="AP974"/>
    </row>
    <row r="975" spans="17:42">
      <c r="Q975"/>
      <c r="AP975"/>
    </row>
    <row r="976" spans="17:42">
      <c r="Q976"/>
      <c r="AP976"/>
    </row>
    <row r="977" spans="17:42">
      <c r="Q977"/>
      <c r="AP977"/>
    </row>
    <row r="978" spans="17:42">
      <c r="Q978"/>
      <c r="AP978"/>
    </row>
    <row r="979" spans="17:42">
      <c r="Q979"/>
      <c r="AP979"/>
    </row>
    <row r="980" spans="17:42">
      <c r="Q980"/>
      <c r="AP980"/>
    </row>
    <row r="981" spans="17:42">
      <c r="Q981"/>
      <c r="AP981"/>
    </row>
    <row r="982" spans="17:42">
      <c r="Q982"/>
      <c r="AP982"/>
    </row>
    <row r="983" spans="17:42">
      <c r="Q983"/>
      <c r="AP983"/>
    </row>
    <row r="984" spans="17:42">
      <c r="Q984"/>
      <c r="AP984"/>
    </row>
    <row r="985" spans="17:42">
      <c r="Q985"/>
      <c r="AP985"/>
    </row>
    <row r="986" spans="17:42">
      <c r="Q986"/>
      <c r="AP986"/>
    </row>
    <row r="987" spans="17:42">
      <c r="Q987"/>
      <c r="AP987"/>
    </row>
    <row r="988" spans="17:42">
      <c r="Q988"/>
      <c r="AP988"/>
    </row>
    <row r="989" spans="17:42">
      <c r="Q989"/>
      <c r="AP989"/>
    </row>
    <row r="990" spans="17:42">
      <c r="Q990"/>
      <c r="AP990"/>
    </row>
    <row r="991" spans="17:42">
      <c r="Q991"/>
      <c r="AP991"/>
    </row>
    <row r="992" spans="17:42">
      <c r="Q992"/>
      <c r="AP992"/>
    </row>
    <row r="993" spans="17:42">
      <c r="Q993"/>
      <c r="AP993"/>
    </row>
    <row r="994" spans="17:42">
      <c r="Q994"/>
      <c r="AP994"/>
    </row>
    <row r="995" spans="17:42">
      <c r="Q995"/>
      <c r="AP995"/>
    </row>
    <row r="996" spans="17:42">
      <c r="Q996"/>
      <c r="AP996"/>
    </row>
    <row r="997" spans="17:42">
      <c r="Q997"/>
      <c r="AP997"/>
    </row>
    <row r="998" spans="17:42">
      <c r="Q998"/>
      <c r="AP998"/>
    </row>
    <row r="999" spans="17:42">
      <c r="Q999"/>
      <c r="AP999"/>
    </row>
    <row r="1000" spans="17:42">
      <c r="Q1000"/>
      <c r="AP1000"/>
    </row>
    <row r="1001" spans="17:42">
      <c r="Q1001"/>
      <c r="AP1001"/>
    </row>
    <row r="1002" spans="17:42">
      <c r="Q1002"/>
      <c r="AP1002"/>
    </row>
    <row r="1003" spans="17:42">
      <c r="Q1003"/>
      <c r="AP1003"/>
    </row>
    <row r="1004" spans="17:42">
      <c r="Q1004"/>
      <c r="AP1004"/>
    </row>
    <row r="1005" spans="17:42">
      <c r="Q1005"/>
      <c r="AP1005"/>
    </row>
    <row r="1006" spans="17:42">
      <c r="Q1006"/>
      <c r="AP1006"/>
    </row>
    <row r="1007" spans="17:42">
      <c r="Q1007"/>
      <c r="AP1007"/>
    </row>
    <row r="1008" spans="17:42">
      <c r="Q1008"/>
      <c r="AP1008"/>
    </row>
    <row r="1009" spans="17:42">
      <c r="Q1009"/>
      <c r="AP1009"/>
    </row>
    <row r="1010" spans="17:42">
      <c r="Q1010"/>
      <c r="AP1010"/>
    </row>
    <row r="1011" spans="17:42">
      <c r="Q1011"/>
      <c r="AP1011"/>
    </row>
    <row r="1012" spans="17:42">
      <c r="Q1012"/>
      <c r="AP1012"/>
    </row>
    <row r="1013" spans="17:42">
      <c r="Q1013"/>
      <c r="AP1013"/>
    </row>
    <row r="1014" spans="17:42">
      <c r="Q1014"/>
      <c r="AP1014"/>
    </row>
    <row r="1015" spans="17:42">
      <c r="Q1015"/>
      <c r="AP1015"/>
    </row>
    <row r="1016" spans="17:42">
      <c r="Q1016"/>
      <c r="AP1016"/>
    </row>
    <row r="1017" spans="17:42">
      <c r="Q1017"/>
      <c r="AP1017"/>
    </row>
    <row r="1018" spans="17:42">
      <c r="Q1018"/>
      <c r="AP1018"/>
    </row>
    <row r="1019" spans="17:42">
      <c r="Q1019"/>
      <c r="AP1019"/>
    </row>
    <row r="1020" spans="17:42">
      <c r="Q1020"/>
      <c r="AP1020"/>
    </row>
    <row r="1021" spans="17:42">
      <c r="Q1021"/>
      <c r="AP1021"/>
    </row>
    <row r="1022" spans="17:42">
      <c r="Q1022"/>
      <c r="AP1022"/>
    </row>
    <row r="1023" spans="17:42">
      <c r="Q1023"/>
      <c r="AP1023"/>
    </row>
    <row r="1024" spans="17:42">
      <c r="Q1024"/>
      <c r="AP1024"/>
    </row>
    <row r="1025" spans="17:42">
      <c r="Q1025"/>
      <c r="AP1025"/>
    </row>
    <row r="1026" spans="17:42">
      <c r="Q1026"/>
      <c r="AP1026"/>
    </row>
    <row r="1027" spans="17:42">
      <c r="Q1027"/>
      <c r="AP1027"/>
    </row>
    <row r="1028" spans="17:42">
      <c r="Q1028"/>
      <c r="AP1028"/>
    </row>
    <row r="1029" spans="17:42">
      <c r="Q1029"/>
      <c r="AP1029"/>
    </row>
    <row r="1030" spans="17:42">
      <c r="Q1030"/>
      <c r="AP1030"/>
    </row>
    <row r="1031" spans="17:42">
      <c r="Q1031"/>
      <c r="AP1031"/>
    </row>
    <row r="1032" spans="17:42">
      <c r="Q1032"/>
      <c r="AP1032"/>
    </row>
    <row r="1033" spans="17:42">
      <c r="Q1033"/>
      <c r="AP1033"/>
    </row>
    <row r="1034" spans="17:42">
      <c r="Q1034"/>
      <c r="AP1034"/>
    </row>
    <row r="1035" spans="17:42">
      <c r="Q1035"/>
      <c r="AP1035"/>
    </row>
    <row r="1036" spans="17:42">
      <c r="Q1036"/>
      <c r="AP1036"/>
    </row>
    <row r="1037" spans="17:42">
      <c r="Q1037"/>
      <c r="AP1037"/>
    </row>
    <row r="1038" spans="17:42">
      <c r="Q1038"/>
      <c r="AP1038"/>
    </row>
    <row r="1039" spans="17:42">
      <c r="Q1039"/>
      <c r="AP1039"/>
    </row>
    <row r="1040" spans="17:42">
      <c r="Q1040"/>
      <c r="AP1040"/>
    </row>
    <row r="1041" spans="17:42">
      <c r="Q1041"/>
      <c r="AP1041"/>
    </row>
    <row r="1042" spans="17:42">
      <c r="Q1042"/>
      <c r="AP1042"/>
    </row>
    <row r="1043" spans="17:42">
      <c r="Q1043"/>
      <c r="AP1043"/>
    </row>
    <row r="1044" spans="17:42">
      <c r="Q1044"/>
      <c r="AP1044"/>
    </row>
    <row r="1045" spans="17:42">
      <c r="Q1045"/>
      <c r="AP1045"/>
    </row>
    <row r="1046" spans="17:42">
      <c r="Q1046"/>
      <c r="AP1046"/>
    </row>
    <row r="1047" spans="17:42">
      <c r="Q1047"/>
      <c r="AP1047"/>
    </row>
    <row r="1048" spans="17:42">
      <c r="Q1048"/>
      <c r="AP1048"/>
    </row>
    <row r="1049" spans="17:42">
      <c r="Q1049"/>
      <c r="AP1049"/>
    </row>
    <row r="1050" spans="17:42">
      <c r="Q1050"/>
      <c r="AP1050"/>
    </row>
    <row r="1051" spans="17:42">
      <c r="Q1051"/>
      <c r="AP1051"/>
    </row>
    <row r="1052" spans="17:42">
      <c r="Q1052"/>
      <c r="AP1052"/>
    </row>
    <row r="1053" spans="17:42">
      <c r="Q1053"/>
      <c r="AP1053"/>
    </row>
    <row r="1054" spans="17:42">
      <c r="Q1054"/>
      <c r="AP1054"/>
    </row>
    <row r="1055" spans="17:42">
      <c r="Q1055"/>
      <c r="AP1055"/>
    </row>
    <row r="1056" spans="17:42">
      <c r="Q1056"/>
      <c r="AP1056"/>
    </row>
    <row r="1057" spans="17:42">
      <c r="Q1057"/>
      <c r="AP1057"/>
    </row>
    <row r="1058" spans="17:42">
      <c r="Q1058"/>
      <c r="AP1058"/>
    </row>
    <row r="1059" spans="17:42">
      <c r="Q1059"/>
      <c r="AP1059"/>
    </row>
    <row r="1060" spans="17:42">
      <c r="Q1060"/>
      <c r="AP1060"/>
    </row>
    <row r="1061" spans="17:42">
      <c r="Q1061"/>
      <c r="AP1061"/>
    </row>
    <row r="1062" spans="17:42">
      <c r="Q1062"/>
      <c r="AP1062"/>
    </row>
    <row r="1063" spans="17:42">
      <c r="Q1063"/>
      <c r="AP1063"/>
    </row>
    <row r="1064" spans="17:42">
      <c r="Q1064"/>
      <c r="AP1064"/>
    </row>
    <row r="1065" spans="17:42">
      <c r="Q1065"/>
      <c r="AP1065"/>
    </row>
    <row r="1066" spans="17:42">
      <c r="Q1066"/>
      <c r="AP1066"/>
    </row>
    <row r="1067" spans="17:42">
      <c r="Q1067"/>
      <c r="AP1067"/>
    </row>
    <row r="1068" spans="17:42">
      <c r="Q1068"/>
      <c r="AP1068"/>
    </row>
    <row r="1069" spans="17:42">
      <c r="Q1069"/>
      <c r="AP1069"/>
    </row>
    <row r="1070" spans="17:42">
      <c r="Q1070"/>
      <c r="AP1070"/>
    </row>
    <row r="1071" spans="17:42">
      <c r="Q1071"/>
      <c r="AP1071"/>
    </row>
    <row r="1072" spans="17:42">
      <c r="Q1072"/>
      <c r="AP1072"/>
    </row>
    <row r="1073" spans="17:42">
      <c r="Q1073"/>
      <c r="AP1073"/>
    </row>
    <row r="1074" spans="17:42">
      <c r="Q1074"/>
      <c r="AP1074"/>
    </row>
    <row r="1075" spans="17:42">
      <c r="Q1075"/>
      <c r="AP1075"/>
    </row>
    <row r="1076" spans="17:42">
      <c r="Q1076"/>
      <c r="AP1076"/>
    </row>
    <row r="1077" spans="17:42">
      <c r="Q1077"/>
      <c r="AP1077"/>
    </row>
    <row r="1078" spans="17:42">
      <c r="Q1078"/>
      <c r="AP1078"/>
    </row>
    <row r="1079" spans="17:42">
      <c r="Q1079"/>
      <c r="AP1079"/>
    </row>
    <row r="1080" spans="17:42">
      <c r="Q1080"/>
      <c r="AP1080"/>
    </row>
    <row r="1081" spans="17:42">
      <c r="Q1081"/>
      <c r="AP1081"/>
    </row>
    <row r="1082" spans="17:42">
      <c r="Q1082"/>
      <c r="AP1082"/>
    </row>
    <row r="1083" spans="17:42">
      <c r="Q1083"/>
      <c r="AP1083"/>
    </row>
    <row r="1084" spans="17:42">
      <c r="Q1084"/>
      <c r="AP1084"/>
    </row>
    <row r="1085" spans="17:42">
      <c r="Q1085"/>
      <c r="AP1085"/>
    </row>
    <row r="1086" spans="17:42">
      <c r="Q1086"/>
      <c r="AP1086"/>
    </row>
    <row r="1087" spans="17:42">
      <c r="Q1087"/>
      <c r="AP1087"/>
    </row>
    <row r="1088" spans="17:42">
      <c r="Q1088"/>
      <c r="AP1088"/>
    </row>
    <row r="1089" spans="17:42">
      <c r="Q1089"/>
      <c r="AP1089"/>
    </row>
    <row r="1090" spans="17:42">
      <c r="Q1090"/>
      <c r="AP1090"/>
    </row>
    <row r="1091" spans="17:42">
      <c r="Q1091"/>
      <c r="AP1091"/>
    </row>
    <row r="1092" spans="17:42">
      <c r="Q1092"/>
      <c r="AP1092"/>
    </row>
    <row r="1093" spans="17:42">
      <c r="Q1093"/>
      <c r="AP1093"/>
    </row>
    <row r="1094" spans="17:42">
      <c r="Q1094"/>
      <c r="AP1094"/>
    </row>
    <row r="1095" spans="17:42">
      <c r="Q1095"/>
      <c r="AP1095"/>
    </row>
    <row r="1096" spans="17:42">
      <c r="Q1096"/>
      <c r="AP1096"/>
    </row>
    <row r="1097" spans="17:42">
      <c r="Q1097"/>
      <c r="AP1097"/>
    </row>
    <row r="1098" spans="17:42">
      <c r="Q1098"/>
      <c r="AP1098"/>
    </row>
    <row r="1099" spans="17:42">
      <c r="Q1099"/>
      <c r="AP1099"/>
    </row>
    <row r="1100" spans="17:42">
      <c r="Q1100"/>
      <c r="AP1100"/>
    </row>
    <row r="1101" spans="17:42">
      <c r="Q1101"/>
      <c r="AP1101"/>
    </row>
    <row r="1102" spans="17:42">
      <c r="Q1102"/>
      <c r="AP1102"/>
    </row>
    <row r="1103" spans="17:42">
      <c r="Q1103"/>
      <c r="AP1103"/>
    </row>
    <row r="1104" spans="17:42">
      <c r="Q1104"/>
      <c r="AP1104"/>
    </row>
    <row r="1105" spans="17:42">
      <c r="Q1105"/>
      <c r="AP1105"/>
    </row>
    <row r="1106" spans="17:42">
      <c r="Q1106"/>
      <c r="AP1106"/>
    </row>
    <row r="1107" spans="17:42">
      <c r="Q1107"/>
      <c r="AP1107"/>
    </row>
    <row r="1108" spans="17:42">
      <c r="Q1108"/>
      <c r="AP1108"/>
    </row>
    <row r="1109" spans="17:42">
      <c r="Q1109"/>
      <c r="AP1109"/>
    </row>
    <row r="1110" spans="17:42">
      <c r="Q1110"/>
      <c r="AP1110"/>
    </row>
    <row r="1111" spans="17:42">
      <c r="Q1111"/>
      <c r="AP1111"/>
    </row>
    <row r="1112" spans="17:42">
      <c r="Q1112"/>
      <c r="AP1112"/>
    </row>
    <row r="1113" spans="17:42">
      <c r="Q1113"/>
      <c r="AP1113"/>
    </row>
    <row r="1114" spans="17:42">
      <c r="Q1114"/>
      <c r="AP1114"/>
    </row>
    <row r="1115" spans="17:42">
      <c r="Q1115"/>
      <c r="AP1115"/>
    </row>
    <row r="1116" spans="17:42">
      <c r="Q1116"/>
      <c r="AP1116"/>
    </row>
    <row r="1117" spans="17:42">
      <c r="Q1117"/>
      <c r="AP1117"/>
    </row>
    <row r="1118" spans="17:42">
      <c r="Q1118"/>
      <c r="AP1118"/>
    </row>
    <row r="1119" spans="17:42">
      <c r="Q1119"/>
      <c r="AP1119"/>
    </row>
    <row r="1120" spans="17:42">
      <c r="Q1120"/>
      <c r="AP1120"/>
    </row>
    <row r="1121" spans="17:42">
      <c r="Q1121"/>
      <c r="AP1121"/>
    </row>
    <row r="1122" spans="17:42">
      <c r="Q1122"/>
      <c r="AP1122"/>
    </row>
    <row r="1123" spans="17:42">
      <c r="Q1123"/>
      <c r="AP1123"/>
    </row>
    <row r="1124" spans="17:42">
      <c r="Q1124"/>
      <c r="AP1124"/>
    </row>
    <row r="1125" spans="17:42">
      <c r="Q1125"/>
      <c r="AP1125"/>
    </row>
    <row r="1126" spans="17:42">
      <c r="Q1126"/>
      <c r="AP1126"/>
    </row>
    <row r="1127" spans="17:42">
      <c r="Q1127"/>
      <c r="AP1127"/>
    </row>
    <row r="1128" spans="17:42">
      <c r="Q1128"/>
      <c r="AP1128"/>
    </row>
    <row r="1129" spans="17:42">
      <c r="Q1129"/>
      <c r="AP1129"/>
    </row>
    <row r="1130" spans="17:42">
      <c r="Q1130"/>
      <c r="AP1130"/>
    </row>
    <row r="1131" spans="17:42">
      <c r="Q1131"/>
      <c r="AP1131"/>
    </row>
    <row r="1132" spans="17:42">
      <c r="Q1132"/>
      <c r="AP1132"/>
    </row>
    <row r="1133" spans="17:42">
      <c r="Q1133"/>
      <c r="AP1133"/>
    </row>
    <row r="1134" spans="17:42">
      <c r="Q1134"/>
      <c r="AP1134"/>
    </row>
    <row r="1135" spans="17:42">
      <c r="Q1135"/>
      <c r="AP1135"/>
    </row>
    <row r="1136" spans="17:42">
      <c r="Q1136"/>
      <c r="AP1136"/>
    </row>
    <row r="1137" spans="17:42">
      <c r="Q1137"/>
      <c r="AP1137"/>
    </row>
    <row r="1138" spans="17:42">
      <c r="Q1138"/>
      <c r="AP1138"/>
    </row>
    <row r="1139" spans="17:42">
      <c r="Q1139"/>
      <c r="AP1139"/>
    </row>
    <row r="1140" spans="17:42">
      <c r="Q1140"/>
      <c r="AP1140"/>
    </row>
    <row r="1141" spans="17:42">
      <c r="Q1141"/>
      <c r="AP1141"/>
    </row>
    <row r="1142" spans="17:42">
      <c r="Q1142"/>
      <c r="AP1142"/>
    </row>
    <row r="1143" spans="17:42">
      <c r="Q1143"/>
      <c r="AP1143"/>
    </row>
    <row r="1144" spans="17:42">
      <c r="Q1144"/>
      <c r="AP1144"/>
    </row>
    <row r="1145" spans="17:42">
      <c r="Q1145"/>
      <c r="AP1145"/>
    </row>
    <row r="1146" spans="17:42">
      <c r="Q1146"/>
      <c r="AP1146"/>
    </row>
    <row r="1147" spans="17:42">
      <c r="Q1147"/>
      <c r="AP1147"/>
    </row>
    <row r="1148" spans="17:42">
      <c r="Q1148"/>
      <c r="AP1148"/>
    </row>
    <row r="1149" spans="17:42">
      <c r="Q1149"/>
      <c r="AP1149"/>
    </row>
    <row r="1150" spans="17:42">
      <c r="Q1150"/>
      <c r="AP1150"/>
    </row>
    <row r="1151" spans="17:42">
      <c r="Q1151"/>
      <c r="AP1151"/>
    </row>
    <row r="1152" spans="17:42">
      <c r="Q1152"/>
      <c r="AP1152"/>
    </row>
    <row r="1153" spans="17:42">
      <c r="Q1153"/>
      <c r="AP1153"/>
    </row>
    <row r="1154" spans="17:42">
      <c r="Q1154"/>
      <c r="AP1154"/>
    </row>
    <row r="1155" spans="17:42">
      <c r="Q1155"/>
      <c r="AP1155"/>
    </row>
    <row r="1156" spans="17:42">
      <c r="Q1156"/>
      <c r="AP1156"/>
    </row>
    <row r="1157" spans="17:42">
      <c r="Q1157"/>
      <c r="AP1157"/>
    </row>
    <row r="1158" spans="17:42">
      <c r="Q1158"/>
      <c r="AP1158"/>
    </row>
    <row r="1159" spans="17:42">
      <c r="Q1159"/>
      <c r="AP1159"/>
    </row>
    <row r="1160" spans="17:42">
      <c r="Q1160"/>
      <c r="AP1160"/>
    </row>
    <row r="1161" spans="17:42">
      <c r="Q1161"/>
      <c r="AP1161"/>
    </row>
    <row r="1162" spans="17:42">
      <c r="Q1162"/>
      <c r="AP1162"/>
    </row>
    <row r="1163" spans="17:42">
      <c r="Q1163"/>
      <c r="AP1163"/>
    </row>
    <row r="1164" spans="17:42">
      <c r="Q1164"/>
      <c r="AP1164"/>
    </row>
    <row r="1165" spans="17:42">
      <c r="Q1165"/>
      <c r="AP1165"/>
    </row>
    <row r="1166" spans="17:42">
      <c r="Q1166"/>
      <c r="AP1166"/>
    </row>
    <row r="1167" spans="17:42">
      <c r="Q1167"/>
      <c r="AP1167"/>
    </row>
    <row r="1168" spans="17:42">
      <c r="Q1168"/>
      <c r="AP1168"/>
    </row>
    <row r="1169" spans="17:42">
      <c r="Q1169"/>
      <c r="AP1169"/>
    </row>
    <row r="1170" spans="17:42">
      <c r="Q1170"/>
      <c r="AP1170"/>
    </row>
    <row r="1171" spans="17:42">
      <c r="Q1171"/>
      <c r="AP1171"/>
    </row>
    <row r="1172" spans="17:42">
      <c r="Q1172"/>
      <c r="AP1172"/>
    </row>
    <row r="1173" spans="17:42">
      <c r="Q1173"/>
      <c r="AP1173"/>
    </row>
    <row r="1174" spans="17:42">
      <c r="Q1174"/>
      <c r="AP1174"/>
    </row>
    <row r="1175" spans="17:42">
      <c r="Q1175"/>
      <c r="AP1175"/>
    </row>
    <row r="1176" spans="17:42">
      <c r="Q1176"/>
      <c r="AP1176"/>
    </row>
    <row r="1177" spans="17:42">
      <c r="Q1177"/>
      <c r="AP1177"/>
    </row>
    <row r="1178" spans="17:42">
      <c r="Q1178"/>
      <c r="AP1178"/>
    </row>
    <row r="1179" spans="17:42">
      <c r="Q1179"/>
      <c r="AP1179"/>
    </row>
    <row r="1180" spans="17:42">
      <c r="Q1180"/>
      <c r="AP1180"/>
    </row>
    <row r="1181" spans="17:42">
      <c r="Q1181"/>
      <c r="AP1181"/>
    </row>
    <row r="1182" spans="17:42">
      <c r="Q1182"/>
      <c r="AP1182"/>
    </row>
    <row r="1183" spans="17:42">
      <c r="Q1183"/>
      <c r="AP1183"/>
    </row>
    <row r="1184" spans="17:42">
      <c r="Q1184"/>
      <c r="AP1184"/>
    </row>
    <row r="1185" spans="17:42">
      <c r="Q1185"/>
      <c r="AP1185"/>
    </row>
    <row r="1186" spans="17:42">
      <c r="Q1186"/>
      <c r="AP1186"/>
    </row>
    <row r="1187" spans="17:42">
      <c r="Q1187"/>
      <c r="AP1187"/>
    </row>
    <row r="1188" spans="17:42">
      <c r="Q1188"/>
      <c r="AP1188"/>
    </row>
    <row r="1189" spans="17:42">
      <c r="Q1189"/>
      <c r="AP1189"/>
    </row>
    <row r="1190" spans="17:42">
      <c r="Q1190"/>
      <c r="AP1190"/>
    </row>
    <row r="1191" spans="17:42">
      <c r="Q1191"/>
      <c r="AP1191"/>
    </row>
    <row r="1192" spans="17:42">
      <c r="Q1192"/>
      <c r="AP1192"/>
    </row>
    <row r="1193" spans="17:42">
      <c r="Q1193"/>
      <c r="AP1193"/>
    </row>
    <row r="1194" spans="17:42">
      <c r="Q1194"/>
      <c r="AP1194"/>
    </row>
    <row r="1195" spans="17:42">
      <c r="Q1195"/>
      <c r="AP1195"/>
    </row>
    <row r="1196" spans="17:42">
      <c r="Q1196"/>
      <c r="AP1196"/>
    </row>
    <row r="1197" spans="17:42">
      <c r="Q1197"/>
      <c r="AP1197"/>
    </row>
    <row r="1198" spans="17:42">
      <c r="Q1198"/>
      <c r="AP1198"/>
    </row>
    <row r="1199" spans="17:42">
      <c r="Q1199"/>
      <c r="AP1199"/>
    </row>
    <row r="1200" spans="17:42">
      <c r="Q1200"/>
      <c r="AP1200"/>
    </row>
    <row r="1201" spans="17:42">
      <c r="Q1201"/>
      <c r="AP1201"/>
    </row>
    <row r="1202" spans="17:42">
      <c r="Q1202"/>
      <c r="AP1202"/>
    </row>
    <row r="1203" spans="17:42">
      <c r="Q1203"/>
      <c r="AP1203"/>
    </row>
    <row r="1204" spans="17:42">
      <c r="Q1204"/>
      <c r="AP1204"/>
    </row>
    <row r="1205" spans="17:42">
      <c r="Q1205"/>
      <c r="AP1205"/>
    </row>
    <row r="1206" spans="17:42">
      <c r="Q1206"/>
      <c r="AP1206"/>
    </row>
    <row r="1207" spans="17:42">
      <c r="Q1207"/>
      <c r="AP1207"/>
    </row>
    <row r="1208" spans="17:42">
      <c r="Q1208"/>
      <c r="AP1208"/>
    </row>
    <row r="1209" spans="17:42">
      <c r="Q1209"/>
      <c r="AP1209"/>
    </row>
    <row r="1210" spans="17:42">
      <c r="Q1210"/>
      <c r="AP1210"/>
    </row>
    <row r="1211" spans="17:42">
      <c r="Q1211"/>
      <c r="AP1211"/>
    </row>
    <row r="1212" spans="17:42">
      <c r="Q1212"/>
      <c r="AP1212"/>
    </row>
    <row r="1213" spans="17:42">
      <c r="Q1213"/>
      <c r="AP1213"/>
    </row>
    <row r="1214" spans="17:42">
      <c r="Q1214"/>
      <c r="AP1214"/>
    </row>
    <row r="1215" spans="17:42">
      <c r="Q1215"/>
      <c r="AP1215"/>
    </row>
    <row r="1216" spans="17:42">
      <c r="Q1216"/>
      <c r="AP1216"/>
    </row>
    <row r="1217" spans="17:42">
      <c r="Q1217"/>
      <c r="AP1217"/>
    </row>
    <row r="1218" spans="17:42">
      <c r="Q1218"/>
      <c r="AP1218"/>
    </row>
    <row r="1219" spans="17:42">
      <c r="Q1219"/>
      <c r="AP1219"/>
    </row>
    <row r="1220" spans="17:42">
      <c r="Q1220"/>
      <c r="AP1220"/>
    </row>
    <row r="1221" spans="17:42">
      <c r="Q1221"/>
      <c r="AP1221"/>
    </row>
    <row r="1222" spans="17:42">
      <c r="Q1222"/>
      <c r="AP1222"/>
    </row>
    <row r="1223" spans="17:42">
      <c r="Q1223"/>
      <c r="AP1223"/>
    </row>
    <row r="1224" spans="17:42">
      <c r="Q1224"/>
      <c r="AP1224"/>
    </row>
    <row r="1225" spans="17:42">
      <c r="Q1225"/>
      <c r="AP1225"/>
    </row>
    <row r="1226" spans="17:42">
      <c r="Q1226"/>
      <c r="AP1226"/>
    </row>
    <row r="1227" spans="17:42">
      <c r="Q1227"/>
      <c r="AP1227"/>
    </row>
    <row r="1228" spans="17:42">
      <c r="Q1228"/>
      <c r="AP1228"/>
    </row>
    <row r="1229" spans="17:42">
      <c r="Q1229"/>
      <c r="AP1229"/>
    </row>
    <row r="1230" spans="17:42">
      <c r="Q1230"/>
      <c r="AP1230"/>
    </row>
    <row r="1231" spans="17:42">
      <c r="Q1231"/>
      <c r="AP1231"/>
    </row>
    <row r="1232" spans="17:42">
      <c r="Q1232"/>
      <c r="AP1232"/>
    </row>
    <row r="1233" spans="17:42">
      <c r="Q1233"/>
      <c r="AP1233"/>
    </row>
    <row r="1234" spans="17:42">
      <c r="Q1234"/>
      <c r="AP1234"/>
    </row>
    <row r="1235" spans="17:42">
      <c r="Q1235"/>
      <c r="AP1235"/>
    </row>
    <row r="1236" spans="17:42">
      <c r="Q1236"/>
      <c r="AP1236"/>
    </row>
    <row r="1237" spans="17:42">
      <c r="Q1237"/>
      <c r="AP1237"/>
    </row>
    <row r="1238" spans="17:42">
      <c r="Q1238"/>
      <c r="AP1238"/>
    </row>
    <row r="1239" spans="17:42">
      <c r="Q1239"/>
      <c r="AP1239"/>
    </row>
    <row r="1240" spans="17:42">
      <c r="Q1240"/>
      <c r="AP1240"/>
    </row>
    <row r="1241" spans="17:42">
      <c r="Q1241"/>
      <c r="AP1241"/>
    </row>
    <row r="1242" spans="17:42">
      <c r="Q1242"/>
      <c r="AP1242"/>
    </row>
    <row r="1243" spans="17:42">
      <c r="Q1243"/>
      <c r="AP1243"/>
    </row>
    <row r="1244" spans="17:42">
      <c r="Q1244"/>
      <c r="AP1244"/>
    </row>
    <row r="1245" spans="17:42">
      <c r="Q1245"/>
      <c r="AP1245"/>
    </row>
    <row r="1246" spans="17:42">
      <c r="Q1246"/>
      <c r="AP1246"/>
    </row>
    <row r="1247" spans="17:42">
      <c r="Q1247"/>
      <c r="AP1247"/>
    </row>
    <row r="1248" spans="17:42">
      <c r="Q1248"/>
      <c r="AP1248"/>
    </row>
    <row r="1249" spans="17:42">
      <c r="Q1249"/>
      <c r="AP1249"/>
    </row>
    <row r="1250" spans="17:42">
      <c r="Q1250"/>
      <c r="AP1250"/>
    </row>
    <row r="1251" spans="17:42">
      <c r="Q1251"/>
      <c r="AP1251"/>
    </row>
    <row r="1252" spans="17:42">
      <c r="Q1252"/>
      <c r="AP1252"/>
    </row>
    <row r="1253" spans="17:42">
      <c r="Q1253"/>
      <c r="AP1253"/>
    </row>
    <row r="1254" spans="17:42">
      <c r="Q1254"/>
      <c r="AP1254"/>
    </row>
    <row r="1255" spans="17:42">
      <c r="Q1255"/>
      <c r="AP1255"/>
    </row>
    <row r="1256" spans="17:42">
      <c r="Q1256"/>
      <c r="AP1256"/>
    </row>
    <row r="1257" spans="17:42">
      <c r="Q1257"/>
      <c r="AP1257"/>
    </row>
    <row r="1258" spans="17:42">
      <c r="Q1258"/>
      <c r="AP1258"/>
    </row>
    <row r="1259" spans="17:42">
      <c r="Q1259"/>
      <c r="AP1259"/>
    </row>
    <row r="1260" spans="17:42">
      <c r="Q1260"/>
      <c r="AP1260"/>
    </row>
    <row r="1261" spans="17:42">
      <c r="Q1261"/>
      <c r="AP1261"/>
    </row>
    <row r="1262" spans="17:42">
      <c r="Q1262"/>
      <c r="AP1262"/>
    </row>
    <row r="1263" spans="17:42">
      <c r="Q1263"/>
      <c r="AP1263"/>
    </row>
    <row r="1264" spans="17:42">
      <c r="Q1264"/>
      <c r="AP1264"/>
    </row>
    <row r="1265" spans="17:42">
      <c r="Q1265"/>
      <c r="AP1265"/>
    </row>
    <row r="1266" spans="17:42">
      <c r="Q1266"/>
      <c r="AP1266"/>
    </row>
    <row r="1267" spans="17:42">
      <c r="Q1267"/>
      <c r="AP1267"/>
    </row>
    <row r="1268" spans="17:42">
      <c r="Q1268"/>
      <c r="AP1268"/>
    </row>
    <row r="1269" spans="17:42">
      <c r="Q1269"/>
      <c r="AP1269"/>
    </row>
    <row r="1270" spans="17:42">
      <c r="Q1270"/>
      <c r="AP1270"/>
    </row>
    <row r="1271" spans="17:42">
      <c r="Q1271"/>
      <c r="AP1271"/>
    </row>
    <row r="1272" spans="17:42">
      <c r="Q1272"/>
      <c r="AP1272"/>
    </row>
    <row r="1273" spans="17:42">
      <c r="Q1273"/>
      <c r="AP1273"/>
    </row>
    <row r="1274" spans="17:42">
      <c r="Q1274"/>
      <c r="AP1274"/>
    </row>
    <row r="1275" spans="17:42">
      <c r="Q1275"/>
      <c r="AP1275"/>
    </row>
    <row r="1276" spans="17:42">
      <c r="Q1276"/>
      <c r="AP1276"/>
    </row>
    <row r="1277" spans="17:42">
      <c r="Q1277"/>
      <c r="AP1277"/>
    </row>
    <row r="1278" spans="17:42">
      <c r="Q1278"/>
      <c r="AP1278"/>
    </row>
    <row r="1279" spans="17:42">
      <c r="Q1279"/>
      <c r="AP1279"/>
    </row>
    <row r="1280" spans="17:42">
      <c r="Q1280"/>
      <c r="AP1280"/>
    </row>
    <row r="1281" spans="17:42">
      <c r="Q1281"/>
      <c r="AP1281"/>
    </row>
    <row r="1282" spans="17:42">
      <c r="Q1282"/>
      <c r="AP1282"/>
    </row>
    <row r="1283" spans="17:42">
      <c r="Q1283"/>
      <c r="AP1283"/>
    </row>
    <row r="1284" spans="17:42">
      <c r="Q1284"/>
      <c r="AP1284"/>
    </row>
    <row r="1285" spans="17:42">
      <c r="Q1285"/>
      <c r="AP1285"/>
    </row>
    <row r="1286" spans="17:42">
      <c r="Q1286"/>
      <c r="AP1286"/>
    </row>
    <row r="1287" spans="17:42">
      <c r="Q1287"/>
      <c r="AP1287"/>
    </row>
    <row r="1288" spans="17:42">
      <c r="Q1288"/>
      <c r="AP1288"/>
    </row>
    <row r="1289" spans="17:42">
      <c r="Q1289"/>
      <c r="AP1289"/>
    </row>
    <row r="1290" spans="17:42">
      <c r="Q1290"/>
      <c r="AP1290"/>
    </row>
    <row r="1291" spans="17:42">
      <c r="Q1291"/>
      <c r="AP1291"/>
    </row>
    <row r="1292" spans="17:42">
      <c r="Q1292"/>
      <c r="AP1292"/>
    </row>
    <row r="1293" spans="17:42">
      <c r="Q1293"/>
      <c r="AP1293"/>
    </row>
    <row r="1294" spans="17:42">
      <c r="Q1294"/>
      <c r="AP1294"/>
    </row>
    <row r="1295" spans="17:42">
      <c r="Q1295"/>
      <c r="AP1295"/>
    </row>
    <row r="1296" spans="17:42">
      <c r="Q1296"/>
      <c r="AP1296"/>
    </row>
    <row r="1297" spans="17:42">
      <c r="Q1297"/>
      <c r="AP1297"/>
    </row>
    <row r="1298" spans="17:42">
      <c r="Q1298"/>
      <c r="AP1298"/>
    </row>
    <row r="1299" spans="17:42">
      <c r="Q1299"/>
      <c r="AP1299"/>
    </row>
    <row r="1300" spans="17:42">
      <c r="Q1300"/>
      <c r="AP1300"/>
    </row>
    <row r="1301" spans="17:42">
      <c r="Q1301"/>
      <c r="AP1301"/>
    </row>
    <row r="1302" spans="17:42">
      <c r="Q1302"/>
      <c r="AP1302"/>
    </row>
    <row r="1303" spans="17:42">
      <c r="Q1303"/>
      <c r="AP1303"/>
    </row>
    <row r="1304" spans="17:42">
      <c r="Q1304"/>
      <c r="AP1304"/>
    </row>
    <row r="1305" spans="17:42">
      <c r="Q1305"/>
      <c r="AP1305"/>
    </row>
    <row r="1306" spans="17:42">
      <c r="Q1306"/>
      <c r="AP1306"/>
    </row>
    <row r="1307" spans="17:42">
      <c r="Q1307"/>
      <c r="AP1307"/>
    </row>
    <row r="1308" spans="17:42">
      <c r="Q1308"/>
      <c r="AP1308"/>
    </row>
    <row r="1309" spans="17:42">
      <c r="Q1309"/>
      <c r="AP1309"/>
    </row>
    <row r="1310" spans="17:42">
      <c r="Q1310"/>
      <c r="AP1310"/>
    </row>
    <row r="1311" spans="17:42">
      <c r="Q1311"/>
      <c r="AP1311"/>
    </row>
    <row r="1312" spans="17:42">
      <c r="Q1312"/>
      <c r="AP1312"/>
    </row>
    <row r="1313" spans="17:42">
      <c r="Q1313"/>
      <c r="AP1313"/>
    </row>
    <row r="1314" spans="17:42">
      <c r="Q1314"/>
      <c r="AP1314"/>
    </row>
    <row r="1315" spans="17:42">
      <c r="Q1315"/>
      <c r="AP1315"/>
    </row>
    <row r="1316" spans="17:42">
      <c r="Q1316"/>
      <c r="AP1316"/>
    </row>
    <row r="1317" spans="17:42">
      <c r="Q1317"/>
      <c r="AP1317"/>
    </row>
    <row r="1318" spans="17:42">
      <c r="Q1318"/>
      <c r="AP1318"/>
    </row>
    <row r="1319" spans="17:42">
      <c r="Q1319"/>
      <c r="AP1319"/>
    </row>
    <row r="1320" spans="17:42">
      <c r="Q1320"/>
      <c r="AP1320"/>
    </row>
    <row r="1321" spans="17:42">
      <c r="Q1321"/>
      <c r="AP1321"/>
    </row>
    <row r="1322" spans="17:42">
      <c r="Q1322"/>
      <c r="AP1322"/>
    </row>
    <row r="1323" spans="17:42">
      <c r="Q1323"/>
      <c r="AP1323"/>
    </row>
    <row r="1324" spans="17:42">
      <c r="Q1324"/>
      <c r="AP1324"/>
    </row>
    <row r="1325" spans="17:42">
      <c r="Q1325"/>
      <c r="AP1325"/>
    </row>
    <row r="1326" spans="17:42">
      <c r="Q1326"/>
      <c r="AP1326"/>
    </row>
    <row r="1327" spans="17:42">
      <c r="Q1327"/>
      <c r="AP1327"/>
    </row>
    <row r="1328" spans="17:42">
      <c r="Q1328"/>
      <c r="AP1328"/>
    </row>
    <row r="1329" spans="17:42">
      <c r="Q1329"/>
      <c r="AP1329"/>
    </row>
    <row r="1330" spans="17:42">
      <c r="Q1330"/>
      <c r="AP1330"/>
    </row>
    <row r="1331" spans="17:42">
      <c r="Q1331"/>
      <c r="AP1331"/>
    </row>
    <row r="1332" spans="17:42">
      <c r="Q1332"/>
      <c r="AP1332"/>
    </row>
    <row r="1333" spans="17:42">
      <c r="Q1333"/>
      <c r="AP1333"/>
    </row>
    <row r="1334" spans="17:42">
      <c r="Q1334"/>
      <c r="AP1334"/>
    </row>
    <row r="1335" spans="17:42">
      <c r="Q1335"/>
      <c r="AP1335"/>
    </row>
    <row r="1336" spans="17:42">
      <c r="Q1336"/>
      <c r="AP1336"/>
    </row>
    <row r="1337" spans="17:42">
      <c r="Q1337"/>
      <c r="AP1337"/>
    </row>
    <row r="1338" spans="17:42">
      <c r="Q1338"/>
      <c r="AP1338"/>
    </row>
    <row r="1339" spans="17:42">
      <c r="Q1339"/>
      <c r="AP1339"/>
    </row>
    <row r="1340" spans="17:42">
      <c r="Q1340"/>
      <c r="AP1340"/>
    </row>
    <row r="1341" spans="17:42">
      <c r="Q1341"/>
      <c r="AP1341"/>
    </row>
    <row r="1342" spans="17:42">
      <c r="Q1342"/>
      <c r="AP1342"/>
    </row>
    <row r="1343" spans="17:42">
      <c r="Q1343"/>
      <c r="AP1343"/>
    </row>
    <row r="1344" spans="17:42">
      <c r="Q1344"/>
      <c r="AP1344"/>
    </row>
    <row r="1345" spans="17:42">
      <c r="Q1345"/>
      <c r="AP1345"/>
    </row>
    <row r="1346" spans="17:42">
      <c r="Q1346"/>
      <c r="AP1346"/>
    </row>
    <row r="1347" spans="17:42">
      <c r="Q1347"/>
      <c r="AP1347"/>
    </row>
    <row r="1348" spans="17:42">
      <c r="Q1348"/>
      <c r="AP1348"/>
    </row>
    <row r="1349" spans="17:42">
      <c r="Q1349"/>
      <c r="AP1349"/>
    </row>
    <row r="1350" spans="17:42">
      <c r="Q1350"/>
      <c r="AP1350"/>
    </row>
    <row r="1351" spans="17:42">
      <c r="Q1351"/>
      <c r="AP1351"/>
    </row>
    <row r="1352" spans="17:42">
      <c r="Q1352"/>
      <c r="AP1352"/>
    </row>
    <row r="1353" spans="17:42">
      <c r="Q1353"/>
      <c r="AP1353"/>
    </row>
    <row r="1354" spans="17:42">
      <c r="Q1354"/>
      <c r="AP1354"/>
    </row>
    <row r="1355" spans="17:42">
      <c r="Q1355"/>
      <c r="AP1355"/>
    </row>
    <row r="1356" spans="17:42">
      <c r="Q1356"/>
      <c r="AP1356"/>
    </row>
    <row r="1357" spans="17:42">
      <c r="Q1357"/>
      <c r="AP1357"/>
    </row>
    <row r="1358" spans="17:42">
      <c r="Q1358"/>
      <c r="AP1358"/>
    </row>
    <row r="1359" spans="17:42">
      <c r="Q1359"/>
      <c r="AP1359"/>
    </row>
    <row r="1360" spans="17:42">
      <c r="Q1360"/>
      <c r="AP1360"/>
    </row>
    <row r="1361" spans="17:42">
      <c r="Q1361"/>
      <c r="AP1361"/>
    </row>
    <row r="1362" spans="17:42">
      <c r="Q1362"/>
      <c r="AP1362"/>
    </row>
    <row r="1363" spans="17:42">
      <c r="Q1363"/>
      <c r="AP1363"/>
    </row>
    <row r="1364" spans="17:42">
      <c r="Q1364"/>
      <c r="AP1364"/>
    </row>
    <row r="1365" spans="17:42">
      <c r="Q1365"/>
      <c r="AP1365"/>
    </row>
    <row r="1366" spans="17:42">
      <c r="Q1366"/>
      <c r="AP1366"/>
    </row>
    <row r="1367" spans="17:42">
      <c r="Q1367"/>
      <c r="AP1367"/>
    </row>
    <row r="1368" spans="17:42">
      <c r="Q1368"/>
      <c r="AP1368"/>
    </row>
    <row r="1369" spans="17:42">
      <c r="Q1369"/>
      <c r="AP1369"/>
    </row>
    <row r="1370" spans="17:42">
      <c r="Q1370"/>
      <c r="AP1370"/>
    </row>
    <row r="1371" spans="17:42">
      <c r="Q1371"/>
      <c r="AP1371"/>
    </row>
    <row r="1372" spans="17:42">
      <c r="Q1372"/>
      <c r="AP1372"/>
    </row>
    <row r="1373" spans="17:42">
      <c r="Q1373"/>
      <c r="AP1373"/>
    </row>
    <row r="1374" spans="17:42">
      <c r="Q1374"/>
      <c r="AP1374"/>
    </row>
    <row r="1375" spans="17:42">
      <c r="Q1375"/>
      <c r="AP1375"/>
    </row>
    <row r="1376" spans="17:42">
      <c r="Q1376"/>
      <c r="AP1376"/>
    </row>
    <row r="1377" spans="17:42">
      <c r="Q1377"/>
      <c r="AP1377"/>
    </row>
    <row r="1378" spans="17:42">
      <c r="Q1378"/>
      <c r="AP1378"/>
    </row>
    <row r="1379" spans="17:42">
      <c r="Q1379"/>
      <c r="AP1379"/>
    </row>
    <row r="1380" spans="17:42">
      <c r="Q1380"/>
      <c r="AP1380"/>
    </row>
    <row r="1381" spans="17:42">
      <c r="Q1381"/>
      <c r="AP1381"/>
    </row>
    <row r="1382" spans="17:42">
      <c r="Q1382"/>
      <c r="AP1382"/>
    </row>
    <row r="1383" spans="17:42">
      <c r="Q1383"/>
      <c r="AP1383"/>
    </row>
    <row r="1384" spans="17:42">
      <c r="Q1384"/>
      <c r="AP1384"/>
    </row>
    <row r="1385" spans="17:42">
      <c r="Q1385"/>
      <c r="AP1385"/>
    </row>
    <row r="1386" spans="17:42">
      <c r="Q1386"/>
      <c r="AP1386"/>
    </row>
    <row r="1387" spans="17:42">
      <c r="Q1387"/>
      <c r="AP1387"/>
    </row>
    <row r="1388" spans="17:42">
      <c r="Q1388"/>
      <c r="AP1388"/>
    </row>
    <row r="1389" spans="17:42">
      <c r="Q1389"/>
      <c r="AP1389"/>
    </row>
    <row r="1390" spans="17:42">
      <c r="Q1390"/>
      <c r="AP1390"/>
    </row>
    <row r="1391" spans="17:42">
      <c r="Q1391"/>
      <c r="AP1391"/>
    </row>
    <row r="1392" spans="17:42">
      <c r="Q1392"/>
      <c r="AP1392"/>
    </row>
    <row r="1393" spans="17:42">
      <c r="Q1393"/>
      <c r="AP1393"/>
    </row>
    <row r="1394" spans="17:42">
      <c r="Q1394"/>
      <c r="AP1394"/>
    </row>
    <row r="1395" spans="17:42">
      <c r="Q1395"/>
      <c r="AP1395"/>
    </row>
    <row r="1396" spans="17:42">
      <c r="Q1396"/>
      <c r="AP1396"/>
    </row>
    <row r="1397" spans="17:42">
      <c r="Q1397"/>
      <c r="AP1397"/>
    </row>
    <row r="1398" spans="17:42">
      <c r="Q1398"/>
      <c r="AP1398"/>
    </row>
    <row r="1399" spans="17:42">
      <c r="Q1399"/>
      <c r="AP1399"/>
    </row>
    <row r="1400" spans="17:42">
      <c r="Q1400"/>
      <c r="AP1400"/>
    </row>
    <row r="1401" spans="17:42">
      <c r="Q1401"/>
      <c r="AP1401"/>
    </row>
    <row r="1402" spans="17:42">
      <c r="Q1402"/>
      <c r="AP1402"/>
    </row>
    <row r="1403" spans="17:42">
      <c r="Q1403"/>
      <c r="AP1403"/>
    </row>
    <row r="1404" spans="17:42">
      <c r="Q1404"/>
      <c r="AP1404"/>
    </row>
    <row r="1405" spans="17:42">
      <c r="Q1405"/>
      <c r="AP1405"/>
    </row>
    <row r="1406" spans="17:42">
      <c r="Q1406"/>
      <c r="AP1406"/>
    </row>
    <row r="1407" spans="17:42">
      <c r="Q1407"/>
      <c r="AP1407"/>
    </row>
    <row r="1408" spans="17:42">
      <c r="Q1408"/>
      <c r="AP1408"/>
    </row>
    <row r="1409" spans="17:42">
      <c r="Q1409"/>
      <c r="AP1409"/>
    </row>
    <row r="1410" spans="17:42">
      <c r="Q1410"/>
      <c r="AP1410"/>
    </row>
    <row r="1411" spans="17:42">
      <c r="Q1411"/>
      <c r="AP1411"/>
    </row>
    <row r="1412" spans="17:42">
      <c r="Q1412"/>
      <c r="AP1412"/>
    </row>
    <row r="1413" spans="17:42">
      <c r="Q1413"/>
      <c r="AP1413"/>
    </row>
    <row r="1414" spans="17:42">
      <c r="Q1414"/>
      <c r="AP1414"/>
    </row>
    <row r="1415" spans="17:42">
      <c r="Q1415"/>
      <c r="AP1415"/>
    </row>
    <row r="1416" spans="17:42">
      <c r="Q1416"/>
      <c r="AP1416"/>
    </row>
    <row r="1417" spans="17:42">
      <c r="Q1417"/>
      <c r="AP1417"/>
    </row>
    <row r="1418" spans="17:42">
      <c r="Q1418"/>
      <c r="AP1418"/>
    </row>
    <row r="1419" spans="17:42">
      <c r="Q1419"/>
      <c r="AP1419"/>
    </row>
    <row r="1420" spans="17:42">
      <c r="Q1420"/>
      <c r="AP1420"/>
    </row>
    <row r="1421" spans="17:42">
      <c r="Q1421"/>
      <c r="AP1421"/>
    </row>
    <row r="1422" spans="17:42">
      <c r="Q1422"/>
      <c r="AP1422"/>
    </row>
    <row r="1423" spans="17:42">
      <c r="Q1423"/>
      <c r="AP1423"/>
    </row>
    <row r="1424" spans="17:42">
      <c r="Q1424"/>
      <c r="AP1424"/>
    </row>
    <row r="1425" spans="17:42">
      <c r="Q1425"/>
      <c r="AP1425"/>
    </row>
    <row r="1426" spans="17:42">
      <c r="Q1426"/>
      <c r="AP1426"/>
    </row>
    <row r="1427" spans="17:42">
      <c r="Q1427"/>
      <c r="AP1427"/>
    </row>
    <row r="1428" spans="17:42">
      <c r="Q1428"/>
      <c r="AP1428"/>
    </row>
    <row r="1429" spans="17:42">
      <c r="Q1429"/>
      <c r="AP1429"/>
    </row>
    <row r="1430" spans="17:42">
      <c r="Q1430"/>
      <c r="AP1430"/>
    </row>
    <row r="1431" spans="17:42">
      <c r="Q1431"/>
      <c r="AP1431"/>
    </row>
    <row r="1432" spans="17:42">
      <c r="Q1432"/>
      <c r="AP1432"/>
    </row>
    <row r="1433" spans="17:42">
      <c r="Q1433"/>
      <c r="AP1433"/>
    </row>
    <row r="1434" spans="17:42">
      <c r="Q1434"/>
      <c r="AP1434"/>
    </row>
    <row r="1435" spans="17:42">
      <c r="Q1435"/>
      <c r="AP1435"/>
    </row>
    <row r="1436" spans="17:42">
      <c r="Q1436"/>
      <c r="AP1436"/>
    </row>
    <row r="1437" spans="17:42">
      <c r="Q1437"/>
      <c r="AP1437"/>
    </row>
    <row r="1438" spans="17:42">
      <c r="Q1438"/>
      <c r="AP1438"/>
    </row>
    <row r="1439" spans="17:42">
      <c r="Q1439"/>
      <c r="AP1439"/>
    </row>
    <row r="1440" spans="17:42">
      <c r="Q1440"/>
      <c r="AP1440"/>
    </row>
    <row r="1441" spans="17:42">
      <c r="Q1441"/>
      <c r="AP1441"/>
    </row>
    <row r="1442" spans="17:42">
      <c r="Q1442"/>
      <c r="AP1442"/>
    </row>
    <row r="1443" spans="17:42">
      <c r="Q1443"/>
      <c r="AP1443"/>
    </row>
    <row r="1444" spans="17:42">
      <c r="Q1444"/>
      <c r="AP1444"/>
    </row>
    <row r="1445" spans="17:42">
      <c r="Q1445"/>
      <c r="AP1445"/>
    </row>
    <row r="1446" spans="17:42">
      <c r="Q1446"/>
      <c r="AP1446"/>
    </row>
    <row r="1447" spans="17:42">
      <c r="Q1447"/>
      <c r="AP1447"/>
    </row>
    <row r="1448" spans="17:42">
      <c r="Q1448"/>
      <c r="AP1448"/>
    </row>
    <row r="1449" spans="17:42">
      <c r="Q1449"/>
      <c r="AP1449"/>
    </row>
    <row r="1450" spans="17:42">
      <c r="Q1450"/>
      <c r="AP1450"/>
    </row>
    <row r="1451" spans="17:42">
      <c r="Q1451"/>
      <c r="AP1451"/>
    </row>
    <row r="1452" spans="17:42">
      <c r="Q1452"/>
      <c r="AP1452"/>
    </row>
    <row r="1453" spans="17:42">
      <c r="Q1453"/>
      <c r="AP1453"/>
    </row>
    <row r="1454" spans="17:42">
      <c r="Q1454"/>
      <c r="AP1454"/>
    </row>
    <row r="1455" spans="17:42">
      <c r="Q1455"/>
      <c r="AP1455"/>
    </row>
    <row r="1456" spans="17:42">
      <c r="Q1456"/>
      <c r="AP1456"/>
    </row>
    <row r="1457" spans="17:42">
      <c r="Q1457"/>
      <c r="AP1457"/>
    </row>
    <row r="1458" spans="17:42">
      <c r="Q1458"/>
      <c r="AP1458"/>
    </row>
    <row r="1459" spans="17:42">
      <c r="Q1459"/>
      <c r="AP1459"/>
    </row>
    <row r="1460" spans="17:42">
      <c r="Q1460"/>
      <c r="AP1460"/>
    </row>
    <row r="1461" spans="17:42">
      <c r="Q1461"/>
      <c r="AP1461"/>
    </row>
    <row r="1462" spans="17:42">
      <c r="Q1462"/>
      <c r="AP1462"/>
    </row>
    <row r="1463" spans="17:42">
      <c r="Q1463"/>
      <c r="AP1463"/>
    </row>
    <row r="1464" spans="17:42">
      <c r="Q1464"/>
      <c r="AP1464"/>
    </row>
    <row r="1465" spans="17:42">
      <c r="Q1465"/>
      <c r="AP1465"/>
    </row>
    <row r="1466" spans="17:42">
      <c r="Q1466"/>
      <c r="AP1466"/>
    </row>
    <row r="1467" spans="17:42">
      <c r="Q1467"/>
      <c r="AP1467"/>
    </row>
    <row r="1468" spans="17:42">
      <c r="Q1468"/>
      <c r="AP1468"/>
    </row>
    <row r="1469" spans="17:42">
      <c r="Q1469"/>
      <c r="AP1469"/>
    </row>
    <row r="1470" spans="17:42">
      <c r="Q1470"/>
      <c r="AP1470"/>
    </row>
    <row r="1471" spans="17:42">
      <c r="Q1471"/>
      <c r="AP1471"/>
    </row>
    <row r="1472" spans="17:42">
      <c r="Q1472"/>
      <c r="AP1472"/>
    </row>
    <row r="1473" spans="17:42">
      <c r="Q1473"/>
      <c r="AP1473"/>
    </row>
    <row r="1474" spans="17:42">
      <c r="Q1474"/>
      <c r="AP1474"/>
    </row>
    <row r="1475" spans="17:42">
      <c r="Q1475"/>
      <c r="AP1475"/>
    </row>
    <row r="1476" spans="17:42">
      <c r="Q1476"/>
      <c r="AP1476"/>
    </row>
    <row r="1477" spans="17:42">
      <c r="Q1477"/>
      <c r="AP1477"/>
    </row>
    <row r="1478" spans="17:42">
      <c r="Q1478"/>
      <c r="AP1478"/>
    </row>
    <row r="1479" spans="17:42">
      <c r="Q1479"/>
      <c r="AP1479"/>
    </row>
    <row r="1480" spans="17:42">
      <c r="Q1480"/>
      <c r="AP1480"/>
    </row>
    <row r="1481" spans="17:42">
      <c r="Q1481"/>
      <c r="AP1481"/>
    </row>
    <row r="1482" spans="17:42">
      <c r="Q1482"/>
      <c r="AP1482"/>
    </row>
    <row r="1483" spans="17:42">
      <c r="Q1483"/>
      <c r="AP1483"/>
    </row>
    <row r="1484" spans="17:42">
      <c r="Q1484"/>
      <c r="AP1484"/>
    </row>
    <row r="1485" spans="17:42">
      <c r="Q1485"/>
      <c r="AP1485"/>
    </row>
    <row r="1486" spans="17:42">
      <c r="Q1486"/>
      <c r="AP1486"/>
    </row>
    <row r="1487" spans="17:42">
      <c r="Q1487"/>
      <c r="AP1487"/>
    </row>
    <row r="1488" spans="17:42">
      <c r="Q1488"/>
      <c r="AP1488"/>
    </row>
    <row r="1489" spans="17:42">
      <c r="Q1489"/>
      <c r="AP1489"/>
    </row>
    <row r="1490" spans="17:42">
      <c r="Q1490"/>
      <c r="AP1490"/>
    </row>
    <row r="1491" spans="17:42">
      <c r="Q1491"/>
      <c r="AP1491"/>
    </row>
    <row r="1492" spans="17:42">
      <c r="Q1492"/>
      <c r="AP1492"/>
    </row>
    <row r="1493" spans="17:42">
      <c r="Q1493"/>
      <c r="AP1493"/>
    </row>
    <row r="1494" spans="17:42">
      <c r="Q1494"/>
      <c r="AP1494"/>
    </row>
    <row r="1495" spans="17:42">
      <c r="Q1495"/>
      <c r="AP1495"/>
    </row>
    <row r="1496" spans="17:42">
      <c r="Q1496"/>
      <c r="AP1496"/>
    </row>
    <row r="1497" spans="17:42">
      <c r="Q1497"/>
      <c r="AP1497"/>
    </row>
    <row r="1498" spans="17:42">
      <c r="Q1498"/>
      <c r="AP1498"/>
    </row>
    <row r="1499" spans="17:42">
      <c r="Q1499"/>
      <c r="AP1499"/>
    </row>
    <row r="1500" spans="17:42">
      <c r="Q1500"/>
      <c r="AP1500"/>
    </row>
    <row r="1501" spans="17:42">
      <c r="Q1501"/>
      <c r="AP1501"/>
    </row>
    <row r="1502" spans="17:42">
      <c r="Q1502"/>
      <c r="AP1502"/>
    </row>
    <row r="1503" spans="17:42">
      <c r="Q1503"/>
      <c r="AP1503"/>
    </row>
    <row r="1504" spans="17:42">
      <c r="Q1504"/>
      <c r="AP1504"/>
    </row>
    <row r="1505" spans="17:42">
      <c r="Q1505"/>
      <c r="AP1505"/>
    </row>
    <row r="1506" spans="17:42">
      <c r="Q1506"/>
      <c r="AP1506"/>
    </row>
    <row r="1507" spans="17:42">
      <c r="Q1507"/>
      <c r="AP1507"/>
    </row>
    <row r="1508" spans="17:42">
      <c r="Q1508"/>
      <c r="AP1508"/>
    </row>
    <row r="1509" spans="17:42">
      <c r="Q1509"/>
      <c r="AP1509"/>
    </row>
    <row r="1510" spans="17:42">
      <c r="Q1510"/>
      <c r="AP1510"/>
    </row>
    <row r="1511" spans="17:42">
      <c r="Q1511"/>
      <c r="AP1511"/>
    </row>
    <row r="1512" spans="17:42">
      <c r="Q1512"/>
      <c r="AP1512"/>
    </row>
    <row r="1513" spans="17:42">
      <c r="Q1513"/>
      <c r="AP1513"/>
    </row>
    <row r="1514" spans="17:42">
      <c r="Q1514"/>
      <c r="AP1514"/>
    </row>
    <row r="1515" spans="17:42">
      <c r="Q1515"/>
      <c r="AP1515"/>
    </row>
    <row r="1516" spans="17:42">
      <c r="Q1516"/>
      <c r="AP1516"/>
    </row>
    <row r="1517" spans="17:42">
      <c r="Q1517"/>
      <c r="AP1517"/>
    </row>
    <row r="1518" spans="17:42">
      <c r="Q1518"/>
      <c r="AP1518"/>
    </row>
    <row r="1519" spans="17:42">
      <c r="Q1519"/>
      <c r="AP1519"/>
    </row>
    <row r="1520" spans="17:42">
      <c r="Q1520"/>
      <c r="AP1520"/>
    </row>
    <row r="1521" spans="17:42">
      <c r="Q1521"/>
      <c r="AP1521"/>
    </row>
    <row r="1522" spans="17:42">
      <c r="Q1522"/>
      <c r="AP1522"/>
    </row>
    <row r="1523" spans="17:42">
      <c r="Q1523"/>
      <c r="AP1523"/>
    </row>
    <row r="1524" spans="17:42">
      <c r="Q1524"/>
      <c r="AP1524"/>
    </row>
    <row r="1525" spans="17:42">
      <c r="Q1525"/>
      <c r="AP1525"/>
    </row>
    <row r="1526" spans="17:42">
      <c r="Q1526"/>
      <c r="AP1526"/>
    </row>
    <row r="1527" spans="17:42">
      <c r="Q1527"/>
      <c r="AP1527"/>
    </row>
    <row r="1528" spans="17:42">
      <c r="Q1528"/>
      <c r="AP1528"/>
    </row>
    <row r="1529" spans="17:42">
      <c r="Q1529"/>
      <c r="AP1529"/>
    </row>
    <row r="1530" spans="17:42">
      <c r="Q1530"/>
      <c r="AP1530"/>
    </row>
    <row r="1531" spans="17:42">
      <c r="Q1531"/>
      <c r="AP1531"/>
    </row>
    <row r="1532" spans="17:42">
      <c r="Q1532"/>
      <c r="AP1532"/>
    </row>
    <row r="1533" spans="17:42">
      <c r="Q1533"/>
      <c r="AP1533"/>
    </row>
    <row r="1534" spans="17:42">
      <c r="Q1534"/>
      <c r="AP1534"/>
    </row>
    <row r="1535" spans="17:42">
      <c r="Q1535"/>
      <c r="AP1535"/>
    </row>
    <row r="1536" spans="17:42">
      <c r="Q1536"/>
      <c r="AP1536"/>
    </row>
    <row r="1537" spans="17:42">
      <c r="Q1537"/>
      <c r="AP1537"/>
    </row>
    <row r="1538" spans="17:42">
      <c r="Q1538"/>
      <c r="AP1538"/>
    </row>
    <row r="1539" spans="17:42">
      <c r="Q1539"/>
      <c r="AP1539"/>
    </row>
    <row r="1540" spans="17:42">
      <c r="Q1540"/>
      <c r="AP1540"/>
    </row>
    <row r="1541" spans="17:42">
      <c r="Q1541"/>
      <c r="AP1541"/>
    </row>
    <row r="1542" spans="17:42">
      <c r="Q1542"/>
      <c r="AP1542"/>
    </row>
    <row r="1543" spans="17:42">
      <c r="Q1543"/>
      <c r="AP1543"/>
    </row>
    <row r="1544" spans="17:42">
      <c r="Q1544"/>
      <c r="AP1544"/>
    </row>
    <row r="1545" spans="17:42">
      <c r="Q1545"/>
      <c r="AP1545"/>
    </row>
    <row r="1546" spans="17:42">
      <c r="Q1546"/>
      <c r="AP1546"/>
    </row>
    <row r="1547" spans="17:42">
      <c r="Q1547"/>
      <c r="AP1547"/>
    </row>
    <row r="1548" spans="17:42">
      <c r="Q1548"/>
      <c r="AP1548"/>
    </row>
    <row r="1549" spans="17:42">
      <c r="Q1549"/>
      <c r="AP1549"/>
    </row>
    <row r="1550" spans="17:42">
      <c r="Q1550"/>
      <c r="AP1550"/>
    </row>
    <row r="1551" spans="17:42">
      <c r="Q1551"/>
      <c r="AP1551"/>
    </row>
    <row r="1552" spans="17:42">
      <c r="Q1552"/>
      <c r="AP1552"/>
    </row>
    <row r="1553" spans="17:42">
      <c r="Q1553"/>
      <c r="AP1553"/>
    </row>
    <row r="1554" spans="17:42">
      <c r="Q1554"/>
      <c r="AP1554"/>
    </row>
    <row r="1555" spans="17:42">
      <c r="Q1555"/>
      <c r="AP1555"/>
    </row>
    <row r="1556" spans="17:42">
      <c r="Q1556"/>
      <c r="AP1556"/>
    </row>
    <row r="1557" spans="17:42">
      <c r="Q1557"/>
      <c r="AP1557"/>
    </row>
    <row r="1558" spans="17:42">
      <c r="Q1558"/>
      <c r="AP1558"/>
    </row>
    <row r="1559" spans="17:42">
      <c r="Q1559"/>
      <c r="AP1559"/>
    </row>
    <row r="1560" spans="17:42">
      <c r="Q1560"/>
      <c r="AP1560"/>
    </row>
    <row r="1561" spans="17:42">
      <c r="Q1561"/>
      <c r="AP1561"/>
    </row>
    <row r="1562" spans="17:42">
      <c r="Q1562"/>
      <c r="AP1562"/>
    </row>
    <row r="1563" spans="17:42">
      <c r="Q1563"/>
      <c r="AP1563"/>
    </row>
    <row r="1564" spans="17:42">
      <c r="Q1564"/>
      <c r="AP1564"/>
    </row>
    <row r="1565" spans="17:42">
      <c r="Q1565"/>
      <c r="AP1565"/>
    </row>
    <row r="1566" spans="17:42">
      <c r="Q1566"/>
      <c r="AP1566"/>
    </row>
    <row r="1567" spans="17:42">
      <c r="Q1567"/>
      <c r="AP1567"/>
    </row>
    <row r="1568" spans="17:42">
      <c r="Q1568"/>
      <c r="AP1568"/>
    </row>
    <row r="1569" spans="17:42">
      <c r="Q1569"/>
      <c r="AP1569"/>
    </row>
    <row r="1570" spans="17:42">
      <c r="Q1570"/>
      <c r="AP1570"/>
    </row>
    <row r="1571" spans="17:42">
      <c r="Q1571"/>
      <c r="AP1571"/>
    </row>
    <row r="1572" spans="17:42">
      <c r="Q1572"/>
      <c r="AP1572"/>
    </row>
    <row r="1573" spans="17:42">
      <c r="Q1573"/>
      <c r="AP1573"/>
    </row>
    <row r="1574" spans="17:42">
      <c r="Q1574"/>
      <c r="AP1574"/>
    </row>
    <row r="1575" spans="17:42">
      <c r="Q1575"/>
      <c r="AP1575"/>
    </row>
    <row r="1576" spans="17:42">
      <c r="Q1576"/>
      <c r="AP1576"/>
    </row>
    <row r="1577" spans="17:42">
      <c r="Q1577"/>
      <c r="AP1577"/>
    </row>
    <row r="1578" spans="17:42">
      <c r="Q1578"/>
      <c r="AP1578"/>
    </row>
    <row r="1579" spans="17:42">
      <c r="Q1579"/>
      <c r="AP1579"/>
    </row>
    <row r="1580" spans="17:42">
      <c r="Q1580"/>
      <c r="AP1580"/>
    </row>
    <row r="1581" spans="17:42">
      <c r="Q1581"/>
      <c r="AP1581"/>
    </row>
    <row r="1582" spans="17:42">
      <c r="Q1582"/>
      <c r="AP1582"/>
    </row>
    <row r="1583" spans="17:42">
      <c r="Q1583"/>
      <c r="AP1583"/>
    </row>
    <row r="1584" spans="17:42">
      <c r="Q1584"/>
      <c r="AP1584"/>
    </row>
    <row r="1585" spans="17:42">
      <c r="Q1585"/>
      <c r="AP1585"/>
    </row>
    <row r="1586" spans="17:42">
      <c r="Q1586"/>
      <c r="AP1586"/>
    </row>
    <row r="1587" spans="17:42">
      <c r="Q1587"/>
      <c r="AP1587"/>
    </row>
    <row r="1588" spans="17:42">
      <c r="Q1588"/>
      <c r="AP1588"/>
    </row>
    <row r="1589" spans="17:42">
      <c r="Q1589"/>
      <c r="AP1589"/>
    </row>
    <row r="1590" spans="17:42">
      <c r="Q1590"/>
      <c r="AP1590"/>
    </row>
    <row r="1591" spans="17:42">
      <c r="Q1591"/>
      <c r="AP1591"/>
    </row>
    <row r="1592" spans="17:42">
      <c r="Q1592"/>
      <c r="AP1592"/>
    </row>
    <row r="1593" spans="17:42">
      <c r="Q1593"/>
      <c r="AP1593"/>
    </row>
    <row r="1594" spans="17:42">
      <c r="Q1594"/>
      <c r="AP1594"/>
    </row>
    <row r="1595" spans="17:42">
      <c r="Q1595"/>
      <c r="AP1595"/>
    </row>
    <row r="1596" spans="17:42">
      <c r="Q1596"/>
      <c r="AP1596"/>
    </row>
    <row r="1597" spans="17:42">
      <c r="Q1597"/>
      <c r="AP1597"/>
    </row>
    <row r="1598" spans="17:42">
      <c r="Q1598"/>
      <c r="AP1598"/>
    </row>
    <row r="1599" spans="17:42">
      <c r="Q1599"/>
      <c r="AP1599"/>
    </row>
    <row r="1600" spans="17:42">
      <c r="Q1600"/>
      <c r="AP1600"/>
    </row>
    <row r="1601" spans="17:42">
      <c r="Q1601"/>
      <c r="AP1601"/>
    </row>
    <row r="1602" spans="17:42">
      <c r="Q1602"/>
      <c r="AP1602"/>
    </row>
    <row r="1603" spans="17:42">
      <c r="Q1603"/>
      <c r="AP1603"/>
    </row>
    <row r="1604" spans="17:42">
      <c r="Q1604"/>
      <c r="AP1604"/>
    </row>
    <row r="1605" spans="17:42">
      <c r="Q1605"/>
      <c r="AP1605"/>
    </row>
    <row r="1606" spans="17:42">
      <c r="Q1606"/>
      <c r="AP1606"/>
    </row>
    <row r="1607" spans="17:42">
      <c r="Q1607"/>
      <c r="AP1607"/>
    </row>
    <row r="1608" spans="17:42">
      <c r="Q1608"/>
      <c r="AP1608"/>
    </row>
    <row r="1609" spans="17:42">
      <c r="Q1609"/>
      <c r="AP1609"/>
    </row>
    <row r="1610" spans="17:42">
      <c r="Q1610"/>
      <c r="AP1610"/>
    </row>
    <row r="1611" spans="17:42">
      <c r="Q1611"/>
      <c r="AP1611"/>
    </row>
    <row r="1612" spans="17:42">
      <c r="Q1612"/>
      <c r="AP1612"/>
    </row>
    <row r="1613" spans="17:42">
      <c r="Q1613"/>
      <c r="AP1613"/>
    </row>
    <row r="1614" spans="17:42">
      <c r="Q1614"/>
      <c r="AP1614"/>
    </row>
    <row r="1615" spans="17:42">
      <c r="Q1615"/>
      <c r="AP1615"/>
    </row>
    <row r="1616" spans="17:42">
      <c r="Q1616"/>
      <c r="AP1616"/>
    </row>
    <row r="1617" spans="17:42">
      <c r="Q1617"/>
      <c r="AP1617"/>
    </row>
    <row r="1618" spans="17:42">
      <c r="Q1618"/>
      <c r="AP1618"/>
    </row>
    <row r="1619" spans="17:42">
      <c r="Q1619"/>
      <c r="AP1619"/>
    </row>
    <row r="1620" spans="17:42">
      <c r="Q1620"/>
      <c r="AP1620"/>
    </row>
    <row r="1621" spans="17:42">
      <c r="Q1621"/>
      <c r="AP1621"/>
    </row>
    <row r="1622" spans="17:42">
      <c r="Q1622"/>
      <c r="AP1622"/>
    </row>
    <row r="1623" spans="17:42">
      <c r="Q1623"/>
      <c r="AP1623"/>
    </row>
    <row r="1624" spans="17:42">
      <c r="Q1624"/>
      <c r="AP1624"/>
    </row>
    <row r="1625" spans="17:42">
      <c r="Q1625"/>
      <c r="AP1625"/>
    </row>
    <row r="1626" spans="17:42">
      <c r="Q1626"/>
      <c r="AP1626"/>
    </row>
    <row r="1627" spans="17:42">
      <c r="Q1627"/>
      <c r="AP1627"/>
    </row>
    <row r="1628" spans="17:42">
      <c r="Q1628"/>
      <c r="AP1628"/>
    </row>
    <row r="1629" spans="17:42">
      <c r="Q1629"/>
      <c r="AP1629"/>
    </row>
    <row r="1630" spans="17:42">
      <c r="Q1630"/>
      <c r="AP1630"/>
    </row>
    <row r="1631" spans="17:42">
      <c r="Q1631"/>
      <c r="AP1631"/>
    </row>
    <row r="1632" spans="17:42">
      <c r="Q1632"/>
      <c r="AP1632"/>
    </row>
    <row r="1633" spans="17:42">
      <c r="Q1633"/>
      <c r="AP1633"/>
    </row>
    <row r="1634" spans="17:42">
      <c r="Q1634"/>
      <c r="AP1634"/>
    </row>
    <row r="1635" spans="17:42">
      <c r="Q1635"/>
      <c r="AP1635"/>
    </row>
    <row r="1636" spans="17:42">
      <c r="Q1636"/>
      <c r="AP1636"/>
    </row>
    <row r="1637" spans="17:42">
      <c r="Q1637"/>
      <c r="AP1637"/>
    </row>
    <row r="1638" spans="17:42">
      <c r="Q1638"/>
      <c r="AP1638"/>
    </row>
    <row r="1639" spans="17:42">
      <c r="Q1639"/>
      <c r="AP1639"/>
    </row>
    <row r="1640" spans="17:42">
      <c r="Q1640"/>
      <c r="AP1640"/>
    </row>
    <row r="1641" spans="17:42">
      <c r="Q1641"/>
      <c r="AP1641"/>
    </row>
    <row r="1642" spans="17:42">
      <c r="Q1642"/>
      <c r="AP1642"/>
    </row>
    <row r="1643" spans="17:42">
      <c r="Q1643"/>
      <c r="AP1643"/>
    </row>
    <row r="1644" spans="17:42">
      <c r="Q1644"/>
      <c r="AP1644"/>
    </row>
    <row r="1645" spans="17:42">
      <c r="Q1645"/>
      <c r="AP1645"/>
    </row>
    <row r="1646" spans="17:42">
      <c r="Q1646"/>
      <c r="AP1646"/>
    </row>
    <row r="1647" spans="17:42">
      <c r="Q1647"/>
      <c r="AP1647"/>
    </row>
    <row r="1648" spans="17:42">
      <c r="Q1648"/>
      <c r="AP1648"/>
    </row>
    <row r="1649" spans="17:42">
      <c r="Q1649"/>
      <c r="AP1649"/>
    </row>
    <row r="1650" spans="17:42">
      <c r="Q1650"/>
      <c r="AP1650"/>
    </row>
    <row r="1651" spans="17:42">
      <c r="Q1651"/>
      <c r="AP1651"/>
    </row>
    <row r="1652" spans="17:42">
      <c r="Q1652"/>
      <c r="AP1652"/>
    </row>
    <row r="1653" spans="17:42">
      <c r="Q1653"/>
      <c r="AP1653"/>
    </row>
    <row r="1654" spans="17:42">
      <c r="Q1654"/>
      <c r="AP1654"/>
    </row>
    <row r="1655" spans="17:42">
      <c r="Q1655"/>
      <c r="AP1655"/>
    </row>
    <row r="1656" spans="17:42">
      <c r="Q1656"/>
      <c r="AP1656"/>
    </row>
    <row r="1657" spans="17:42">
      <c r="Q1657"/>
      <c r="AP1657"/>
    </row>
    <row r="1658" spans="17:42">
      <c r="Q1658"/>
      <c r="AP1658"/>
    </row>
    <row r="1659" spans="17:42">
      <c r="Q1659"/>
      <c r="AP1659"/>
    </row>
    <row r="1660" spans="17:42">
      <c r="Q1660"/>
      <c r="AP1660"/>
    </row>
    <row r="1661" spans="17:42">
      <c r="Q1661"/>
      <c r="AP1661"/>
    </row>
    <row r="1662" spans="17:42">
      <c r="Q1662"/>
      <c r="AP1662"/>
    </row>
    <row r="1663" spans="17:42">
      <c r="Q1663"/>
      <c r="AP1663"/>
    </row>
    <row r="1664" spans="17:42">
      <c r="Q1664"/>
      <c r="AP1664"/>
    </row>
    <row r="1665" spans="17:42">
      <c r="Q1665"/>
      <c r="AP1665"/>
    </row>
    <row r="1666" spans="17:42">
      <c r="Q1666"/>
      <c r="AP1666"/>
    </row>
    <row r="1667" spans="17:42">
      <c r="Q1667"/>
      <c r="AP1667"/>
    </row>
    <row r="1668" spans="17:42">
      <c r="Q1668"/>
      <c r="AP1668"/>
    </row>
    <row r="1669" spans="17:42">
      <c r="Q1669"/>
      <c r="AP1669"/>
    </row>
    <row r="1670" spans="17:42">
      <c r="Q1670"/>
      <c r="AP1670"/>
    </row>
    <row r="1671" spans="17:42">
      <c r="Q1671"/>
      <c r="AP1671"/>
    </row>
    <row r="1672" spans="17:42">
      <c r="Q1672"/>
      <c r="AP1672"/>
    </row>
    <row r="1673" spans="17:42">
      <c r="Q1673"/>
      <c r="AP1673"/>
    </row>
    <row r="1674" spans="17:42">
      <c r="Q1674"/>
      <c r="AP1674"/>
    </row>
    <row r="1675" spans="17:42">
      <c r="Q1675"/>
      <c r="AP1675"/>
    </row>
    <row r="1676" spans="17:42">
      <c r="Q1676"/>
      <c r="AP1676"/>
    </row>
    <row r="1677" spans="17:42">
      <c r="Q1677"/>
      <c r="AP1677"/>
    </row>
    <row r="1678" spans="17:42">
      <c r="Q1678"/>
      <c r="AP1678"/>
    </row>
    <row r="1679" spans="17:42">
      <c r="Q1679"/>
      <c r="AP1679"/>
    </row>
    <row r="1680" spans="17:42">
      <c r="Q1680"/>
      <c r="AP1680"/>
    </row>
    <row r="1681" spans="17:42">
      <c r="Q1681"/>
      <c r="AP1681"/>
    </row>
    <row r="1682" spans="17:42">
      <c r="Q1682"/>
      <c r="AP1682"/>
    </row>
    <row r="1683" spans="17:42">
      <c r="Q1683"/>
      <c r="AP1683"/>
    </row>
    <row r="1684" spans="17:42">
      <c r="Q1684"/>
      <c r="AP1684"/>
    </row>
    <row r="1685" spans="17:42">
      <c r="Q1685"/>
      <c r="AP1685"/>
    </row>
    <row r="1686" spans="17:42">
      <c r="Q1686"/>
      <c r="AP1686"/>
    </row>
    <row r="1687" spans="17:42">
      <c r="Q1687"/>
      <c r="AP1687"/>
    </row>
    <row r="1688" spans="17:42">
      <c r="Q1688"/>
      <c r="AP1688"/>
    </row>
    <row r="1689" spans="17:42">
      <c r="Q1689"/>
      <c r="AP1689"/>
    </row>
    <row r="1690" spans="17:42">
      <c r="Q1690"/>
      <c r="AP1690"/>
    </row>
    <row r="1691" spans="17:42">
      <c r="Q1691"/>
      <c r="AP1691"/>
    </row>
    <row r="1692" spans="17:42">
      <c r="Q1692"/>
      <c r="AP1692"/>
    </row>
    <row r="1693" spans="17:42">
      <c r="Q1693"/>
      <c r="AP1693"/>
    </row>
    <row r="1694" spans="17:42">
      <c r="Q1694"/>
      <c r="AP1694"/>
    </row>
    <row r="1695" spans="17:42">
      <c r="Q1695"/>
      <c r="AP1695"/>
    </row>
    <row r="1696" spans="17:42">
      <c r="Q1696"/>
      <c r="AP1696"/>
    </row>
    <row r="1697" spans="17:42">
      <c r="Q1697"/>
      <c r="AP1697"/>
    </row>
    <row r="1698" spans="17:42">
      <c r="Q1698"/>
      <c r="AP1698"/>
    </row>
    <row r="1699" spans="17:42">
      <c r="Q1699"/>
      <c r="AP1699"/>
    </row>
    <row r="1700" spans="17:42">
      <c r="Q1700"/>
      <c r="AP1700"/>
    </row>
    <row r="1701" spans="17:42">
      <c r="Q1701"/>
      <c r="AP1701"/>
    </row>
    <row r="1702" spans="17:42">
      <c r="Q1702"/>
      <c r="AP1702"/>
    </row>
    <row r="1703" spans="17:42">
      <c r="Q1703"/>
      <c r="AP1703"/>
    </row>
    <row r="1704" spans="17:42">
      <c r="Q1704"/>
      <c r="AP1704"/>
    </row>
    <row r="1705" spans="17:42">
      <c r="Q1705"/>
      <c r="AP1705"/>
    </row>
    <row r="1706" spans="17:42">
      <c r="Q1706"/>
      <c r="AP1706"/>
    </row>
    <row r="1707" spans="17:42">
      <c r="Q1707"/>
      <c r="AP1707"/>
    </row>
    <row r="1708" spans="17:42">
      <c r="Q1708"/>
      <c r="AP1708"/>
    </row>
    <row r="1709" spans="17:42">
      <c r="Q1709"/>
      <c r="AP1709"/>
    </row>
    <row r="1710" spans="17:42">
      <c r="Q1710"/>
      <c r="AP1710"/>
    </row>
    <row r="1711" spans="17:42">
      <c r="Q1711"/>
      <c r="AP1711"/>
    </row>
    <row r="1712" spans="17:42">
      <c r="Q1712"/>
      <c r="AP1712"/>
    </row>
    <row r="1713" spans="17:42">
      <c r="Q1713"/>
      <c r="AP1713"/>
    </row>
    <row r="1714" spans="17:42">
      <c r="Q1714"/>
      <c r="AP1714"/>
    </row>
    <row r="1715" spans="17:42">
      <c r="Q1715"/>
      <c r="AP1715"/>
    </row>
    <row r="1716" spans="17:42">
      <c r="Q1716"/>
      <c r="AP1716"/>
    </row>
    <row r="1717" spans="17:42">
      <c r="Q1717"/>
      <c r="AP1717"/>
    </row>
    <row r="1718" spans="17:42">
      <c r="Q1718"/>
      <c r="AP1718"/>
    </row>
    <row r="1719" spans="17:42">
      <c r="Q1719"/>
      <c r="AP1719"/>
    </row>
    <row r="1720" spans="17:42">
      <c r="Q1720"/>
      <c r="AP1720"/>
    </row>
    <row r="1721" spans="17:42">
      <c r="Q1721"/>
      <c r="AP1721"/>
    </row>
    <row r="1722" spans="17:42">
      <c r="Q1722"/>
      <c r="AP1722"/>
    </row>
    <row r="1723" spans="17:42">
      <c r="Q1723"/>
      <c r="AP1723"/>
    </row>
    <row r="1724" spans="17:42">
      <c r="Q1724"/>
      <c r="AP1724"/>
    </row>
    <row r="1725" spans="17:42">
      <c r="Q1725"/>
      <c r="AP1725"/>
    </row>
    <row r="1726" spans="17:42">
      <c r="Q1726"/>
      <c r="AP1726"/>
    </row>
    <row r="1727" spans="17:42">
      <c r="Q1727"/>
      <c r="AP1727"/>
    </row>
    <row r="1728" spans="17:42">
      <c r="Q1728"/>
      <c r="AP1728"/>
    </row>
    <row r="1729" spans="17:42">
      <c r="Q1729"/>
      <c r="AP1729"/>
    </row>
    <row r="1730" spans="17:42">
      <c r="Q1730"/>
      <c r="AP1730"/>
    </row>
    <row r="1731" spans="17:42">
      <c r="Q1731"/>
      <c r="AP1731"/>
    </row>
    <row r="1732" spans="17:42">
      <c r="Q1732"/>
      <c r="AP1732"/>
    </row>
    <row r="1733" spans="17:42">
      <c r="Q1733"/>
      <c r="AP1733"/>
    </row>
    <row r="1734" spans="17:42">
      <c r="Q1734"/>
      <c r="AP1734"/>
    </row>
    <row r="1735" spans="17:42">
      <c r="Q1735"/>
      <c r="AP1735"/>
    </row>
    <row r="1736" spans="17:42">
      <c r="Q1736"/>
      <c r="AP1736"/>
    </row>
    <row r="1737" spans="17:42">
      <c r="Q1737"/>
      <c r="AP1737"/>
    </row>
    <row r="1738" spans="17:42">
      <c r="Q1738"/>
      <c r="AP1738"/>
    </row>
    <row r="1739" spans="17:42">
      <c r="Q1739"/>
      <c r="AP1739"/>
    </row>
    <row r="1740" spans="17:42">
      <c r="Q1740"/>
      <c r="AP1740"/>
    </row>
    <row r="1741" spans="17:42">
      <c r="Q1741"/>
      <c r="AP1741"/>
    </row>
    <row r="1742" spans="17:42">
      <c r="Q1742"/>
      <c r="AP1742"/>
    </row>
    <row r="1743" spans="17:42">
      <c r="Q1743"/>
      <c r="AP1743"/>
    </row>
    <row r="1744" spans="17:42">
      <c r="Q1744"/>
      <c r="AP1744"/>
    </row>
    <row r="1745" spans="17:42">
      <c r="Q1745"/>
      <c r="AP1745"/>
    </row>
    <row r="1746" spans="17:42">
      <c r="Q1746"/>
      <c r="AP1746"/>
    </row>
    <row r="1747" spans="17:42">
      <c r="Q1747"/>
      <c r="AP1747"/>
    </row>
    <row r="1748" spans="17:42">
      <c r="Q1748"/>
      <c r="AP1748"/>
    </row>
    <row r="1749" spans="17:42">
      <c r="Q1749"/>
      <c r="AP1749"/>
    </row>
    <row r="1750" spans="17:42">
      <c r="Q1750"/>
      <c r="AP1750"/>
    </row>
    <row r="1751" spans="17:42">
      <c r="Q1751"/>
      <c r="AP1751"/>
    </row>
    <row r="1752" spans="17:42">
      <c r="Q1752"/>
      <c r="AP1752"/>
    </row>
    <row r="1753" spans="17:42">
      <c r="Q1753"/>
      <c r="AP1753"/>
    </row>
    <row r="1754" spans="17:42">
      <c r="Q1754"/>
      <c r="AP1754"/>
    </row>
    <row r="1755" spans="17:42">
      <c r="Q1755"/>
      <c r="AP1755"/>
    </row>
    <row r="1756" spans="17:42">
      <c r="Q1756"/>
      <c r="AP1756"/>
    </row>
    <row r="1757" spans="17:42">
      <c r="Q1757"/>
      <c r="AP1757"/>
    </row>
    <row r="1758" spans="17:42">
      <c r="Q1758"/>
      <c r="AP1758"/>
    </row>
    <row r="1759" spans="17:42">
      <c r="Q1759"/>
      <c r="AP1759"/>
    </row>
    <row r="1760" spans="17:42">
      <c r="Q1760"/>
      <c r="AP1760"/>
    </row>
    <row r="1761" spans="17:42">
      <c r="Q1761"/>
      <c r="AP1761"/>
    </row>
    <row r="1762" spans="17:42">
      <c r="Q1762"/>
      <c r="AP1762"/>
    </row>
    <row r="1763" spans="17:42">
      <c r="Q1763"/>
      <c r="AP1763"/>
    </row>
    <row r="1764" spans="17:42">
      <c r="Q1764"/>
      <c r="AP1764"/>
    </row>
    <row r="1765" spans="17:42">
      <c r="Q1765"/>
      <c r="AP1765"/>
    </row>
    <row r="1766" spans="17:42">
      <c r="Q1766"/>
      <c r="AP1766"/>
    </row>
    <row r="1767" spans="17:42">
      <c r="Q1767"/>
      <c r="AP1767"/>
    </row>
    <row r="1768" spans="17:42">
      <c r="Q1768"/>
      <c r="AP1768"/>
    </row>
    <row r="1769" spans="17:42">
      <c r="Q1769"/>
      <c r="AP1769"/>
    </row>
    <row r="1770" spans="17:42">
      <c r="Q1770"/>
      <c r="AP1770"/>
    </row>
    <row r="1771" spans="17:42">
      <c r="Q1771"/>
      <c r="AP1771"/>
    </row>
    <row r="1772" spans="17:42">
      <c r="Q1772"/>
      <c r="AP1772"/>
    </row>
    <row r="1773" spans="17:42">
      <c r="Q1773"/>
      <c r="AP1773"/>
    </row>
    <row r="1774" spans="17:42">
      <c r="Q1774"/>
      <c r="AP1774"/>
    </row>
    <row r="1775" spans="17:42">
      <c r="Q1775"/>
      <c r="AP1775"/>
    </row>
    <row r="1776" spans="17:42">
      <c r="Q1776"/>
      <c r="AP1776"/>
    </row>
    <row r="1777" spans="17:42">
      <c r="Q1777"/>
      <c r="AP1777"/>
    </row>
    <row r="1778" spans="17:42">
      <c r="Q1778"/>
      <c r="AP1778"/>
    </row>
    <row r="1779" spans="17:42">
      <c r="Q1779"/>
      <c r="AP1779"/>
    </row>
    <row r="1780" spans="17:42">
      <c r="Q1780"/>
      <c r="AP1780"/>
    </row>
    <row r="1781" spans="17:42">
      <c r="Q1781"/>
      <c r="AP1781"/>
    </row>
    <row r="1782" spans="17:42">
      <c r="Q1782"/>
      <c r="AP1782"/>
    </row>
    <row r="1783" spans="17:42">
      <c r="Q1783"/>
      <c r="AP1783"/>
    </row>
    <row r="1784" spans="17:42">
      <c r="Q1784"/>
      <c r="AP1784"/>
    </row>
    <row r="1785" spans="17:42">
      <c r="Q1785"/>
      <c r="AP1785"/>
    </row>
    <row r="1786" spans="17:42">
      <c r="Q1786"/>
      <c r="AP1786"/>
    </row>
    <row r="1787" spans="17:42">
      <c r="Q1787"/>
      <c r="AP1787"/>
    </row>
    <row r="1788" spans="17:42">
      <c r="Q1788"/>
      <c r="AP1788"/>
    </row>
    <row r="1789" spans="17:42">
      <c r="Q1789"/>
      <c r="AP1789"/>
    </row>
    <row r="1790" spans="17:42">
      <c r="Q1790"/>
      <c r="AP1790"/>
    </row>
    <row r="1791" spans="17:42">
      <c r="Q1791"/>
      <c r="AP1791"/>
    </row>
    <row r="1792" spans="17:42">
      <c r="Q1792"/>
      <c r="AP1792"/>
    </row>
    <row r="1793" spans="17:42">
      <c r="Q1793"/>
      <c r="AP1793"/>
    </row>
    <row r="1794" spans="17:42">
      <c r="Q1794"/>
      <c r="AP1794"/>
    </row>
    <row r="1795" spans="17:42">
      <c r="Q1795"/>
      <c r="AP1795"/>
    </row>
    <row r="1796" spans="17:42">
      <c r="Q1796"/>
      <c r="AP1796"/>
    </row>
    <row r="1797" spans="17:42">
      <c r="Q1797"/>
      <c r="AP1797"/>
    </row>
    <row r="1798" spans="17:42">
      <c r="Q1798"/>
      <c r="AP1798"/>
    </row>
    <row r="1799" spans="17:42">
      <c r="Q1799"/>
      <c r="AP1799"/>
    </row>
    <row r="1800" spans="17:42">
      <c r="Q1800"/>
      <c r="AP1800"/>
    </row>
    <row r="1801" spans="17:42">
      <c r="Q1801"/>
      <c r="AP1801"/>
    </row>
    <row r="1802" spans="17:42">
      <c r="Q1802"/>
      <c r="AP1802"/>
    </row>
    <row r="1803" spans="17:42">
      <c r="Q1803"/>
      <c r="AP1803"/>
    </row>
    <row r="1804" spans="17:42">
      <c r="Q1804"/>
      <c r="AP1804"/>
    </row>
    <row r="1805" spans="17:42">
      <c r="Q1805"/>
      <c r="AP1805"/>
    </row>
    <row r="1806" spans="17:42">
      <c r="Q1806"/>
      <c r="AP1806"/>
    </row>
    <row r="1807" spans="17:42">
      <c r="Q1807"/>
      <c r="AP1807"/>
    </row>
    <row r="1808" spans="17:42">
      <c r="Q1808"/>
      <c r="AP1808"/>
    </row>
    <row r="1809" spans="17:42">
      <c r="Q1809"/>
      <c r="AP1809"/>
    </row>
    <row r="1810" spans="17:42">
      <c r="Q1810"/>
      <c r="AP1810"/>
    </row>
    <row r="1811" spans="17:42">
      <c r="Q1811"/>
      <c r="AP1811"/>
    </row>
    <row r="1812" spans="17:42">
      <c r="Q1812"/>
      <c r="AP1812"/>
    </row>
    <row r="1813" spans="17:42">
      <c r="Q1813"/>
      <c r="AP1813"/>
    </row>
    <row r="1814" spans="17:42">
      <c r="Q1814"/>
      <c r="AP1814"/>
    </row>
    <row r="1815" spans="17:42">
      <c r="Q1815"/>
      <c r="AP1815"/>
    </row>
    <row r="1816" spans="17:42">
      <c r="Q1816"/>
      <c r="AP1816"/>
    </row>
    <row r="1817" spans="17:42">
      <c r="Q1817"/>
      <c r="AP1817"/>
    </row>
    <row r="1818" spans="17:42">
      <c r="Q1818"/>
      <c r="AP1818"/>
    </row>
    <row r="1819" spans="17:42">
      <c r="Q1819"/>
      <c r="AP1819"/>
    </row>
    <row r="1820" spans="17:42">
      <c r="Q1820"/>
      <c r="AP1820"/>
    </row>
    <row r="1821" spans="17:42">
      <c r="Q1821"/>
      <c r="AP1821"/>
    </row>
    <row r="1822" spans="17:42">
      <c r="Q1822"/>
      <c r="AP1822"/>
    </row>
    <row r="1823" spans="17:42">
      <c r="Q1823"/>
      <c r="AP1823"/>
    </row>
    <row r="1824" spans="17:42">
      <c r="Q1824"/>
      <c r="AP1824"/>
    </row>
    <row r="1825" spans="17:42">
      <c r="Q1825"/>
      <c r="AP1825"/>
    </row>
    <row r="1826" spans="17:42">
      <c r="Q1826"/>
      <c r="AP1826"/>
    </row>
    <row r="1827" spans="17:42">
      <c r="Q1827"/>
      <c r="AP1827"/>
    </row>
    <row r="1828" spans="17:42">
      <c r="Q1828"/>
      <c r="AP1828"/>
    </row>
    <row r="1829" spans="17:42">
      <c r="Q1829"/>
      <c r="AP1829"/>
    </row>
    <row r="1830" spans="17:42">
      <c r="Q1830"/>
      <c r="AP1830"/>
    </row>
    <row r="1831" spans="17:42">
      <c r="Q1831"/>
      <c r="AP1831"/>
    </row>
    <row r="1832" spans="17:42">
      <c r="Q1832"/>
      <c r="AP1832"/>
    </row>
    <row r="1833" spans="17:42">
      <c r="Q1833"/>
      <c r="AP1833"/>
    </row>
    <row r="1834" spans="17:42">
      <c r="Q1834"/>
      <c r="AP1834"/>
    </row>
    <row r="1835" spans="17:42">
      <c r="Q1835"/>
      <c r="AP1835"/>
    </row>
    <row r="1836" spans="17:42">
      <c r="Q1836"/>
      <c r="AP1836"/>
    </row>
    <row r="1837" spans="17:42">
      <c r="Q1837"/>
      <c r="AP1837"/>
    </row>
    <row r="1838" spans="17:42">
      <c r="Q1838"/>
      <c r="AP1838"/>
    </row>
    <row r="1839" spans="17:42">
      <c r="Q1839"/>
      <c r="AP1839"/>
    </row>
    <row r="1840" spans="17:42">
      <c r="Q1840"/>
      <c r="AP1840"/>
    </row>
    <row r="1841" spans="17:42">
      <c r="Q1841"/>
      <c r="AP1841"/>
    </row>
    <row r="1842" spans="17:42">
      <c r="Q1842"/>
      <c r="AP1842"/>
    </row>
    <row r="1843" spans="17:42">
      <c r="Q1843"/>
      <c r="AP1843"/>
    </row>
    <row r="1844" spans="17:42">
      <c r="Q1844"/>
      <c r="AP1844"/>
    </row>
    <row r="1845" spans="17:42">
      <c r="Q1845"/>
      <c r="AP1845"/>
    </row>
    <row r="1846" spans="17:42">
      <c r="Q1846"/>
      <c r="AP1846"/>
    </row>
    <row r="1847" spans="17:42">
      <c r="Q1847"/>
      <c r="AP1847"/>
    </row>
    <row r="1848" spans="17:42">
      <c r="Q1848"/>
      <c r="AP1848"/>
    </row>
    <row r="1849" spans="17:42">
      <c r="Q1849"/>
      <c r="AP1849"/>
    </row>
    <row r="1850" spans="17:42">
      <c r="Q1850"/>
      <c r="AP1850"/>
    </row>
    <row r="1851" spans="17:42">
      <c r="Q1851"/>
      <c r="AP1851"/>
    </row>
    <row r="1852" spans="17:42">
      <c r="Q1852"/>
      <c r="AP1852"/>
    </row>
    <row r="1853" spans="17:42">
      <c r="Q1853"/>
      <c r="AP1853"/>
    </row>
    <row r="1854" spans="17:42">
      <c r="Q1854"/>
      <c r="AP1854"/>
    </row>
    <row r="1855" spans="17:42">
      <c r="Q1855"/>
      <c r="AP1855"/>
    </row>
    <row r="1856" spans="17:42">
      <c r="Q1856"/>
      <c r="AP1856"/>
    </row>
    <row r="1857" spans="17:42">
      <c r="Q1857"/>
      <c r="AP1857"/>
    </row>
    <row r="1858" spans="17:42">
      <c r="Q1858"/>
      <c r="AP1858"/>
    </row>
    <row r="1859" spans="17:42">
      <c r="Q1859"/>
      <c r="AP1859"/>
    </row>
    <row r="1860" spans="17:42">
      <c r="Q1860"/>
      <c r="AP1860"/>
    </row>
    <row r="1861" spans="17:42">
      <c r="Q1861"/>
      <c r="AP1861"/>
    </row>
    <row r="1862" spans="17:42">
      <c r="Q1862"/>
      <c r="AP1862"/>
    </row>
    <row r="1863" spans="17:42">
      <c r="Q1863"/>
      <c r="AP1863"/>
    </row>
    <row r="1864" spans="17:42">
      <c r="Q1864"/>
      <c r="AP1864"/>
    </row>
    <row r="1865" spans="17:42">
      <c r="Q1865"/>
      <c r="AP1865"/>
    </row>
    <row r="1866" spans="17:42">
      <c r="Q1866"/>
      <c r="AP1866"/>
    </row>
    <row r="1867" spans="17:42">
      <c r="Q1867"/>
      <c r="AP1867"/>
    </row>
    <row r="1868" spans="17:42">
      <c r="Q1868"/>
      <c r="AP1868"/>
    </row>
    <row r="1869" spans="17:42">
      <c r="Q1869"/>
      <c r="AP1869"/>
    </row>
    <row r="1870" spans="17:42">
      <c r="Q1870"/>
      <c r="AP1870"/>
    </row>
    <row r="1871" spans="17:42">
      <c r="Q1871"/>
      <c r="AP1871"/>
    </row>
    <row r="1872" spans="17:42">
      <c r="Q1872"/>
      <c r="AP1872"/>
    </row>
    <row r="1873" spans="17:42">
      <c r="Q1873"/>
      <c r="AP1873"/>
    </row>
    <row r="1874" spans="17:42">
      <c r="Q1874"/>
      <c r="AP1874"/>
    </row>
    <row r="1875" spans="17:42">
      <c r="Q1875"/>
      <c r="AP1875"/>
    </row>
    <row r="1876" spans="17:42">
      <c r="Q1876"/>
      <c r="AP1876"/>
    </row>
    <row r="1877" spans="17:42">
      <c r="Q1877"/>
      <c r="AP1877"/>
    </row>
    <row r="1878" spans="17:42">
      <c r="Q1878"/>
      <c r="AP1878"/>
    </row>
    <row r="1879" spans="17:42">
      <c r="Q1879"/>
      <c r="AP1879"/>
    </row>
    <row r="1880" spans="17:42">
      <c r="Q1880"/>
      <c r="AP1880"/>
    </row>
    <row r="1881" spans="17:42">
      <c r="Q1881"/>
      <c r="AP1881"/>
    </row>
    <row r="1882" spans="17:42">
      <c r="Q1882"/>
      <c r="AP1882"/>
    </row>
    <row r="1883" spans="17:42">
      <c r="Q1883"/>
      <c r="AP1883"/>
    </row>
    <row r="1884" spans="17:42">
      <c r="Q1884"/>
      <c r="AP1884"/>
    </row>
    <row r="1885" spans="17:42">
      <c r="Q1885"/>
      <c r="AP1885"/>
    </row>
    <row r="1886" spans="17:42">
      <c r="Q1886"/>
      <c r="AP1886"/>
    </row>
    <row r="1887" spans="17:42">
      <c r="Q1887"/>
      <c r="AP1887"/>
    </row>
    <row r="1888" spans="17:42">
      <c r="Q1888"/>
      <c r="AP1888"/>
    </row>
    <row r="1889" spans="17:42">
      <c r="Q1889"/>
      <c r="AP1889"/>
    </row>
    <row r="1890" spans="17:42">
      <c r="Q1890"/>
      <c r="AP1890"/>
    </row>
    <row r="1891" spans="17:42">
      <c r="Q1891"/>
      <c r="AP1891"/>
    </row>
    <row r="1892" spans="17:42">
      <c r="Q1892"/>
      <c r="AP1892"/>
    </row>
    <row r="1893" spans="17:42">
      <c r="Q1893"/>
      <c r="AP1893"/>
    </row>
    <row r="1894" spans="17:42">
      <c r="Q1894"/>
      <c r="AP1894"/>
    </row>
    <row r="1895" spans="17:42">
      <c r="Q1895"/>
      <c r="AP1895"/>
    </row>
    <row r="1896" spans="17:42">
      <c r="Q1896"/>
      <c r="AP1896"/>
    </row>
    <row r="1897" spans="17:42">
      <c r="Q1897"/>
      <c r="AP1897"/>
    </row>
    <row r="1898" spans="17:42">
      <c r="Q1898"/>
      <c r="AP1898"/>
    </row>
    <row r="1899" spans="17:42">
      <c r="Q1899"/>
      <c r="AP1899"/>
    </row>
    <row r="1900" spans="17:42">
      <c r="Q1900"/>
      <c r="AP1900"/>
    </row>
    <row r="1901" spans="17:42">
      <c r="Q1901"/>
      <c r="AP1901"/>
    </row>
    <row r="1902" spans="17:42">
      <c r="Q1902"/>
      <c r="AP1902"/>
    </row>
    <row r="1903" spans="17:42">
      <c r="Q1903"/>
      <c r="AP1903"/>
    </row>
    <row r="1904" spans="17:42">
      <c r="Q1904"/>
      <c r="AP1904"/>
    </row>
    <row r="1905" spans="17:42">
      <c r="Q1905"/>
      <c r="AP1905"/>
    </row>
    <row r="1906" spans="17:42">
      <c r="Q1906"/>
      <c r="AP1906"/>
    </row>
    <row r="1907" spans="17:42">
      <c r="Q1907"/>
      <c r="AP1907"/>
    </row>
    <row r="1908" spans="17:42">
      <c r="Q1908"/>
      <c r="AP1908"/>
    </row>
    <row r="1909" spans="17:42">
      <c r="Q1909"/>
      <c r="AP1909"/>
    </row>
    <row r="1910" spans="17:42">
      <c r="Q1910"/>
      <c r="AP1910"/>
    </row>
    <row r="1911" spans="17:42">
      <c r="Q1911"/>
      <c r="AP1911"/>
    </row>
    <row r="1912" spans="17:42">
      <c r="Q1912"/>
      <c r="AP1912"/>
    </row>
    <row r="1913" spans="17:42">
      <c r="Q1913"/>
      <c r="AP1913"/>
    </row>
    <row r="1914" spans="17:42">
      <c r="Q1914"/>
      <c r="AP1914"/>
    </row>
    <row r="1915" spans="17:42">
      <c r="Q1915"/>
      <c r="AP1915"/>
    </row>
    <row r="1916" spans="17:42">
      <c r="Q1916"/>
      <c r="AP1916"/>
    </row>
    <row r="1917" spans="17:42">
      <c r="Q1917"/>
      <c r="AP1917"/>
    </row>
    <row r="1918" spans="17:42">
      <c r="Q1918"/>
      <c r="AP1918"/>
    </row>
    <row r="1919" spans="17:42">
      <c r="Q1919"/>
      <c r="AP1919"/>
    </row>
    <row r="1920" spans="17:42">
      <c r="Q1920"/>
      <c r="AP1920"/>
    </row>
    <row r="1921" spans="17:42">
      <c r="Q1921"/>
      <c r="AP1921"/>
    </row>
    <row r="1922" spans="17:42">
      <c r="Q1922"/>
      <c r="AP1922"/>
    </row>
    <row r="1923" spans="17:42">
      <c r="Q1923"/>
      <c r="AP1923"/>
    </row>
    <row r="1924" spans="17:42">
      <c r="Q1924"/>
      <c r="AP1924"/>
    </row>
    <row r="1925" spans="17:42">
      <c r="Q1925"/>
      <c r="AP1925"/>
    </row>
    <row r="1926" spans="17:42">
      <c r="Q1926"/>
      <c r="AP1926"/>
    </row>
    <row r="1927" spans="17:42">
      <c r="Q1927"/>
      <c r="AP1927"/>
    </row>
    <row r="1928" spans="17:42">
      <c r="Q1928"/>
      <c r="AP1928"/>
    </row>
    <row r="1929" spans="17:42">
      <c r="Q1929"/>
      <c r="AP1929"/>
    </row>
    <row r="1930" spans="17:42">
      <c r="Q1930"/>
      <c r="AP1930"/>
    </row>
    <row r="1931" spans="17:42">
      <c r="Q1931"/>
      <c r="AP1931"/>
    </row>
    <row r="1932" spans="17:42">
      <c r="Q1932"/>
      <c r="AP1932"/>
    </row>
    <row r="1933" spans="17:42">
      <c r="Q1933"/>
      <c r="AP1933"/>
    </row>
    <row r="1934" spans="17:42">
      <c r="Q1934"/>
      <c r="AP1934"/>
    </row>
    <row r="1935" spans="17:42">
      <c r="Q1935"/>
      <c r="AP1935"/>
    </row>
    <row r="1936" spans="17:42">
      <c r="Q1936"/>
      <c r="AP1936"/>
    </row>
    <row r="1937" spans="17:42">
      <c r="Q1937"/>
      <c r="AP1937"/>
    </row>
    <row r="1938" spans="17:42">
      <c r="Q1938"/>
      <c r="AP1938"/>
    </row>
    <row r="1939" spans="17:42">
      <c r="Q1939"/>
      <c r="AP1939"/>
    </row>
    <row r="1940" spans="17:42">
      <c r="Q1940"/>
      <c r="AP1940"/>
    </row>
    <row r="1941" spans="17:42">
      <c r="Q1941"/>
      <c r="AP1941"/>
    </row>
    <row r="1942" spans="17:42">
      <c r="Q1942"/>
      <c r="AP1942"/>
    </row>
    <row r="1943" spans="17:42">
      <c r="Q1943"/>
      <c r="AP1943"/>
    </row>
    <row r="1944" spans="17:42">
      <c r="Q1944"/>
      <c r="AP1944"/>
    </row>
    <row r="1945" spans="17:42">
      <c r="Q1945"/>
      <c r="AP1945"/>
    </row>
    <row r="1946" spans="17:42">
      <c r="Q1946"/>
      <c r="AP1946"/>
    </row>
    <row r="1947" spans="17:42">
      <c r="Q1947"/>
      <c r="AP1947"/>
    </row>
    <row r="1948" spans="17:42">
      <c r="Q1948"/>
      <c r="AP1948"/>
    </row>
    <row r="1949" spans="17:42">
      <c r="Q1949"/>
      <c r="AP1949"/>
    </row>
    <row r="1950" spans="17:42">
      <c r="Q1950"/>
      <c r="AP1950"/>
    </row>
    <row r="1951" spans="17:42">
      <c r="Q1951"/>
      <c r="AP1951"/>
    </row>
    <row r="1952" spans="17:42">
      <c r="Q1952"/>
      <c r="AP1952"/>
    </row>
    <row r="1953" spans="17:42">
      <c r="Q1953"/>
      <c r="AP1953"/>
    </row>
    <row r="1954" spans="17:42">
      <c r="Q1954"/>
      <c r="AP1954"/>
    </row>
    <row r="1955" spans="17:42">
      <c r="Q1955"/>
      <c r="AP1955"/>
    </row>
    <row r="1956" spans="17:42">
      <c r="Q1956"/>
      <c r="AP1956"/>
    </row>
    <row r="1957" spans="17:42">
      <c r="Q1957"/>
      <c r="AP1957"/>
    </row>
    <row r="1958" spans="17:42">
      <c r="Q1958"/>
      <c r="AP1958"/>
    </row>
    <row r="1959" spans="17:42">
      <c r="Q1959"/>
      <c r="AP1959"/>
    </row>
    <row r="1960" spans="17:42">
      <c r="Q1960"/>
      <c r="AP1960"/>
    </row>
    <row r="1961" spans="17:42">
      <c r="Q1961"/>
      <c r="AP1961"/>
    </row>
    <row r="1962" spans="17:42">
      <c r="Q1962"/>
      <c r="AP1962"/>
    </row>
    <row r="1963" spans="17:42">
      <c r="Q1963"/>
      <c r="AP1963"/>
    </row>
    <row r="1964" spans="17:42">
      <c r="Q1964"/>
      <c r="AP1964"/>
    </row>
    <row r="1965" spans="17:42">
      <c r="Q1965"/>
      <c r="AP1965"/>
    </row>
    <row r="1966" spans="17:42">
      <c r="Q1966"/>
      <c r="AP1966"/>
    </row>
    <row r="1967" spans="17:42">
      <c r="Q1967"/>
      <c r="AP1967"/>
    </row>
    <row r="1968" spans="17:42">
      <c r="Q1968"/>
      <c r="AP1968"/>
    </row>
    <row r="1969" spans="17:42">
      <c r="Q1969"/>
      <c r="AP1969"/>
    </row>
    <row r="1970" spans="17:42">
      <c r="Q1970"/>
      <c r="AP1970"/>
    </row>
    <row r="1971" spans="17:42">
      <c r="Q1971"/>
      <c r="AP1971"/>
    </row>
    <row r="1972" spans="17:42">
      <c r="Q1972"/>
      <c r="AP1972"/>
    </row>
    <row r="1973" spans="17:42">
      <c r="Q1973"/>
      <c r="AP1973"/>
    </row>
    <row r="1974" spans="17:42">
      <c r="Q1974"/>
      <c r="AP1974"/>
    </row>
    <row r="1975" spans="17:42">
      <c r="Q1975"/>
      <c r="AP1975"/>
    </row>
    <row r="1976" spans="17:42">
      <c r="Q1976"/>
      <c r="AP1976"/>
    </row>
    <row r="1977" spans="17:42">
      <c r="Q1977"/>
      <c r="AP1977"/>
    </row>
    <row r="1978" spans="17:42">
      <c r="Q1978"/>
      <c r="AP1978"/>
    </row>
    <row r="1979" spans="17:42">
      <c r="Q1979"/>
      <c r="AP1979"/>
    </row>
    <row r="1980" spans="17:42">
      <c r="Q1980"/>
      <c r="AP1980"/>
    </row>
    <row r="1981" spans="17:42">
      <c r="Q1981"/>
      <c r="AP1981"/>
    </row>
    <row r="1982" spans="17:42">
      <c r="Q1982"/>
      <c r="AP1982"/>
    </row>
    <row r="1983" spans="17:42">
      <c r="Q1983"/>
      <c r="AP1983"/>
    </row>
    <row r="1984" spans="17:42">
      <c r="Q1984"/>
      <c r="AP1984"/>
    </row>
    <row r="1985" spans="17:42">
      <c r="Q1985"/>
      <c r="AP1985"/>
    </row>
    <row r="1986" spans="17:42">
      <c r="Q1986"/>
      <c r="AP1986"/>
    </row>
    <row r="1987" spans="17:42">
      <c r="Q1987"/>
      <c r="AP1987"/>
    </row>
    <row r="1988" spans="17:42">
      <c r="Q1988"/>
      <c r="AP1988"/>
    </row>
    <row r="1989" spans="17:42">
      <c r="Q1989"/>
      <c r="AP1989"/>
    </row>
    <row r="1990" spans="17:42">
      <c r="Q1990"/>
      <c r="AP1990"/>
    </row>
    <row r="1991" spans="17:42">
      <c r="Q1991"/>
      <c r="AP1991"/>
    </row>
    <row r="1992" spans="17:42">
      <c r="Q1992"/>
      <c r="AP1992"/>
    </row>
    <row r="1993" spans="17:42">
      <c r="Q1993"/>
      <c r="AP1993"/>
    </row>
    <row r="1994" spans="17:42">
      <c r="Q1994"/>
      <c r="AP1994"/>
    </row>
    <row r="1995" spans="17:42">
      <c r="Q1995"/>
      <c r="AP1995"/>
    </row>
    <row r="1996" spans="17:42">
      <c r="Q1996"/>
      <c r="AP1996"/>
    </row>
    <row r="1997" spans="17:42">
      <c r="Q1997"/>
      <c r="AP1997"/>
    </row>
    <row r="1998" spans="17:42">
      <c r="Q1998"/>
      <c r="AP1998"/>
    </row>
    <row r="1999" spans="17:42">
      <c r="Q1999"/>
      <c r="AP1999"/>
    </row>
    <row r="2000" spans="17:42">
      <c r="Q2000"/>
      <c r="AP2000"/>
    </row>
    <row r="2001" spans="17:42">
      <c r="Q2001"/>
      <c r="AP2001"/>
    </row>
    <row r="2002" spans="17:42">
      <c r="Q2002"/>
      <c r="AP2002"/>
    </row>
    <row r="2003" spans="17:42">
      <c r="Q2003"/>
      <c r="AP2003"/>
    </row>
    <row r="2004" spans="17:42">
      <c r="Q2004"/>
      <c r="AP2004"/>
    </row>
    <row r="2005" spans="17:42">
      <c r="Q2005"/>
      <c r="AP2005"/>
    </row>
    <row r="2006" spans="17:42">
      <c r="Q2006"/>
      <c r="AP2006"/>
    </row>
    <row r="2007" spans="17:42">
      <c r="Q2007"/>
      <c r="AP2007"/>
    </row>
    <row r="2008" spans="17:42">
      <c r="Q2008"/>
      <c r="AP2008"/>
    </row>
    <row r="2009" spans="17:42">
      <c r="Q2009"/>
      <c r="AP2009"/>
    </row>
    <row r="2010" spans="17:42">
      <c r="Q2010"/>
      <c r="AP2010"/>
    </row>
    <row r="2011" spans="17:42">
      <c r="Q2011"/>
      <c r="AP2011"/>
    </row>
    <row r="2012" spans="17:42">
      <c r="Q2012"/>
      <c r="AP2012"/>
    </row>
    <row r="2013" spans="17:42">
      <c r="Q2013"/>
      <c r="AP2013"/>
    </row>
    <row r="2014" spans="17:42">
      <c r="Q2014"/>
      <c r="AP2014"/>
    </row>
    <row r="2015" spans="17:42">
      <c r="Q2015"/>
      <c r="AP2015"/>
    </row>
    <row r="2016" spans="17:42">
      <c r="Q2016"/>
      <c r="AP2016"/>
    </row>
    <row r="2017" spans="17:42">
      <c r="Q2017"/>
      <c r="AP2017"/>
    </row>
    <row r="2018" spans="17:42">
      <c r="Q2018"/>
      <c r="AP2018"/>
    </row>
    <row r="2019" spans="17:42">
      <c r="Q2019"/>
      <c r="AP2019"/>
    </row>
    <row r="2020" spans="17:42">
      <c r="Q2020"/>
      <c r="AP2020"/>
    </row>
    <row r="2021" spans="17:42">
      <c r="Q2021"/>
      <c r="AP2021"/>
    </row>
    <row r="2022" spans="17:42">
      <c r="Q2022"/>
      <c r="AP2022"/>
    </row>
    <row r="2023" spans="17:42">
      <c r="Q2023"/>
      <c r="AP2023"/>
    </row>
    <row r="2024" spans="17:42">
      <c r="Q2024"/>
      <c r="AP2024"/>
    </row>
    <row r="2025" spans="17:42">
      <c r="Q2025"/>
      <c r="AP2025"/>
    </row>
    <row r="2026" spans="17:42">
      <c r="Q2026"/>
      <c r="AP2026"/>
    </row>
    <row r="2027" spans="17:42">
      <c r="Q2027"/>
      <c r="AP2027"/>
    </row>
    <row r="2028" spans="17:42">
      <c r="Q2028"/>
      <c r="AP2028"/>
    </row>
    <row r="2029" spans="17:42">
      <c r="Q2029"/>
      <c r="AP2029"/>
    </row>
    <row r="2030" spans="17:42">
      <c r="Q2030"/>
      <c r="AP2030"/>
    </row>
    <row r="2031" spans="17:42">
      <c r="Q2031"/>
      <c r="AP2031"/>
    </row>
    <row r="2032" spans="17:42">
      <c r="Q2032"/>
      <c r="AP2032"/>
    </row>
    <row r="2033" spans="17:42">
      <c r="Q2033"/>
      <c r="AP2033"/>
    </row>
    <row r="2034" spans="17:42">
      <c r="Q2034"/>
      <c r="AP2034"/>
    </row>
    <row r="2035" spans="17:42">
      <c r="Q2035"/>
      <c r="AP2035"/>
    </row>
    <row r="2036" spans="17:42">
      <c r="Q2036"/>
      <c r="AP2036"/>
    </row>
    <row r="2037" spans="17:42">
      <c r="Q2037"/>
      <c r="AP2037"/>
    </row>
    <row r="2038" spans="17:42">
      <c r="Q2038"/>
      <c r="AP2038"/>
    </row>
    <row r="2039" spans="17:42">
      <c r="Q2039"/>
      <c r="AP2039"/>
    </row>
    <row r="2040" spans="17:42">
      <c r="Q2040"/>
      <c r="AP2040"/>
    </row>
    <row r="2041" spans="17:42">
      <c r="Q2041"/>
      <c r="AP2041"/>
    </row>
    <row r="2042" spans="17:42">
      <c r="Q2042"/>
      <c r="AP2042"/>
    </row>
    <row r="2043" spans="17:42">
      <c r="Q2043"/>
      <c r="AP2043"/>
    </row>
    <row r="2044" spans="17:42">
      <c r="Q2044"/>
      <c r="AP2044"/>
    </row>
    <row r="2045" spans="17:42">
      <c r="Q2045"/>
      <c r="AP2045"/>
    </row>
    <row r="2046" spans="17:42">
      <c r="Q2046"/>
      <c r="AP2046"/>
    </row>
    <row r="2047" spans="17:42">
      <c r="Q2047"/>
      <c r="AP2047"/>
    </row>
    <row r="2048" spans="17:42">
      <c r="Q2048"/>
      <c r="AP2048"/>
    </row>
    <row r="2049" spans="17:42">
      <c r="Q2049"/>
      <c r="AP2049"/>
    </row>
    <row r="2050" spans="17:42">
      <c r="Q2050"/>
      <c r="AP2050"/>
    </row>
    <row r="2051" spans="17:42">
      <c r="Q2051"/>
      <c r="AP2051"/>
    </row>
    <row r="2052" spans="17:42">
      <c r="Q2052"/>
      <c r="AP2052"/>
    </row>
    <row r="2053" spans="17:42">
      <c r="Q2053"/>
      <c r="AP2053"/>
    </row>
    <row r="2054" spans="17:42">
      <c r="Q2054"/>
      <c r="AP2054"/>
    </row>
    <row r="2055" spans="17:42">
      <c r="Q2055"/>
      <c r="AP2055"/>
    </row>
    <row r="2056" spans="17:42">
      <c r="Q2056"/>
      <c r="AP2056"/>
    </row>
    <row r="2057" spans="17:42">
      <c r="Q2057"/>
      <c r="AP2057"/>
    </row>
    <row r="2058" spans="17:42">
      <c r="Q2058"/>
      <c r="AP2058"/>
    </row>
    <row r="2059" spans="17:42">
      <c r="Q2059"/>
      <c r="AP2059"/>
    </row>
    <row r="2060" spans="17:42">
      <c r="Q2060"/>
      <c r="AP2060"/>
    </row>
    <row r="2061" spans="17:42">
      <c r="Q2061"/>
      <c r="AP2061"/>
    </row>
    <row r="2062" spans="17:42">
      <c r="Q2062"/>
      <c r="AP2062"/>
    </row>
    <row r="2063" spans="17:42">
      <c r="Q2063"/>
      <c r="AP2063"/>
    </row>
    <row r="2064" spans="17:42">
      <c r="Q2064"/>
      <c r="AP2064"/>
    </row>
    <row r="2065" spans="17:42">
      <c r="Q2065"/>
      <c r="AP2065"/>
    </row>
    <row r="2066" spans="17:42">
      <c r="Q2066"/>
      <c r="AP2066"/>
    </row>
    <row r="2067" spans="17:42">
      <c r="Q2067"/>
      <c r="AP2067"/>
    </row>
    <row r="2068" spans="17:42">
      <c r="Q2068"/>
      <c r="AP2068"/>
    </row>
    <row r="2069" spans="17:42">
      <c r="Q2069"/>
      <c r="AP2069"/>
    </row>
    <row r="2070" spans="17:42">
      <c r="Q2070"/>
      <c r="AP2070"/>
    </row>
    <row r="2071" spans="17:42">
      <c r="Q2071"/>
      <c r="AP2071"/>
    </row>
    <row r="2072" spans="17:42">
      <c r="Q2072"/>
      <c r="AP2072"/>
    </row>
    <row r="2073" spans="17:42">
      <c r="Q2073"/>
      <c r="AP2073"/>
    </row>
    <row r="2074" spans="17:42">
      <c r="Q2074"/>
      <c r="AP2074"/>
    </row>
    <row r="2075" spans="17:42">
      <c r="Q2075"/>
      <c r="AP2075"/>
    </row>
    <row r="2076" spans="17:42">
      <c r="Q2076"/>
      <c r="AP2076"/>
    </row>
    <row r="2077" spans="17:42">
      <c r="Q2077"/>
      <c r="AP2077"/>
    </row>
    <row r="2078" spans="17:42">
      <c r="Q2078"/>
      <c r="AP2078"/>
    </row>
    <row r="2079" spans="17:42">
      <c r="Q2079"/>
      <c r="AP2079"/>
    </row>
    <row r="2080" spans="17:42">
      <c r="Q2080"/>
      <c r="AP2080"/>
    </row>
    <row r="2081" spans="17:42">
      <c r="Q2081"/>
      <c r="AP2081"/>
    </row>
    <row r="2082" spans="17:42">
      <c r="Q2082"/>
      <c r="AP2082"/>
    </row>
    <row r="2083" spans="17:42">
      <c r="Q2083"/>
      <c r="AP2083"/>
    </row>
    <row r="2084" spans="17:42">
      <c r="Q2084"/>
      <c r="AP2084"/>
    </row>
    <row r="2085" spans="17:42">
      <c r="Q2085"/>
      <c r="AP2085"/>
    </row>
    <row r="2086" spans="17:42">
      <c r="Q2086"/>
      <c r="AP2086"/>
    </row>
    <row r="2087" spans="17:42">
      <c r="Q2087"/>
      <c r="AP2087"/>
    </row>
    <row r="2088" spans="17:42">
      <c r="Q2088"/>
      <c r="AP2088"/>
    </row>
    <row r="2089" spans="17:42">
      <c r="Q2089"/>
      <c r="AP2089"/>
    </row>
    <row r="2090" spans="17:42">
      <c r="Q2090"/>
      <c r="AP2090"/>
    </row>
    <row r="2091" spans="17:42">
      <c r="Q2091"/>
      <c r="AP2091"/>
    </row>
    <row r="2092" spans="17:42">
      <c r="Q2092"/>
      <c r="AP2092"/>
    </row>
    <row r="2093" spans="17:42">
      <c r="Q2093"/>
      <c r="AP2093"/>
    </row>
    <row r="2094" spans="17:42">
      <c r="Q2094"/>
      <c r="AP2094"/>
    </row>
    <row r="2095" spans="17:42">
      <c r="Q2095"/>
      <c r="AP2095"/>
    </row>
    <row r="2096" spans="17:42">
      <c r="Q2096"/>
      <c r="AP2096"/>
    </row>
    <row r="2097" spans="17:42">
      <c r="Q2097"/>
      <c r="AP2097"/>
    </row>
    <row r="2098" spans="17:42">
      <c r="Q2098"/>
      <c r="AP2098"/>
    </row>
    <row r="2099" spans="17:42">
      <c r="Q2099"/>
      <c r="AP2099"/>
    </row>
    <row r="2100" spans="17:42">
      <c r="Q2100"/>
      <c r="AP2100"/>
    </row>
    <row r="2101" spans="17:42">
      <c r="Q2101"/>
      <c r="AP2101"/>
    </row>
    <row r="2102" spans="17:42">
      <c r="Q2102"/>
      <c r="AP2102"/>
    </row>
    <row r="2103" spans="17:42">
      <c r="Q2103"/>
      <c r="AP2103"/>
    </row>
    <row r="2104" spans="17:42">
      <c r="Q2104"/>
      <c r="AP2104"/>
    </row>
    <row r="2105" spans="17:42">
      <c r="Q2105"/>
      <c r="AP2105"/>
    </row>
    <row r="2106" spans="17:42">
      <c r="Q2106"/>
      <c r="AP2106"/>
    </row>
    <row r="2107" spans="17:42">
      <c r="Q2107"/>
      <c r="AP2107"/>
    </row>
    <row r="2108" spans="17:42">
      <c r="Q2108"/>
      <c r="AP2108"/>
    </row>
    <row r="2109" spans="17:42">
      <c r="Q2109"/>
      <c r="AP2109"/>
    </row>
    <row r="2110" spans="17:42">
      <c r="Q2110"/>
      <c r="AP2110"/>
    </row>
    <row r="2111" spans="17:42">
      <c r="Q2111"/>
      <c r="AP2111"/>
    </row>
    <row r="2112" spans="17:42">
      <c r="Q2112"/>
      <c r="AP2112"/>
    </row>
    <row r="2113" spans="17:42">
      <c r="Q2113"/>
      <c r="AP2113"/>
    </row>
    <row r="2114" spans="17:42">
      <c r="Q2114"/>
      <c r="AP2114"/>
    </row>
    <row r="2115" spans="17:42">
      <c r="Q2115"/>
      <c r="AP2115"/>
    </row>
    <row r="2116" spans="17:42">
      <c r="Q2116"/>
      <c r="AP2116"/>
    </row>
    <row r="2117" spans="17:42">
      <c r="Q2117"/>
      <c r="AP2117"/>
    </row>
    <row r="2118" spans="17:42">
      <c r="Q2118"/>
      <c r="AP2118"/>
    </row>
    <row r="2119" spans="17:42">
      <c r="Q2119"/>
      <c r="AP2119"/>
    </row>
    <row r="2120" spans="17:42">
      <c r="Q2120"/>
      <c r="AP2120"/>
    </row>
    <row r="2121" spans="17:42">
      <c r="Q2121"/>
      <c r="AP2121"/>
    </row>
    <row r="2122" spans="17:42">
      <c r="Q2122"/>
      <c r="AP2122"/>
    </row>
    <row r="2123" spans="17:42">
      <c r="Q2123"/>
      <c r="AP2123"/>
    </row>
    <row r="2124" spans="17:42">
      <c r="Q2124"/>
      <c r="AP2124"/>
    </row>
    <row r="2125" spans="17:42">
      <c r="Q2125"/>
      <c r="AP2125"/>
    </row>
    <row r="2126" spans="17:42">
      <c r="Q2126"/>
      <c r="AP2126"/>
    </row>
    <row r="2127" spans="17:42">
      <c r="Q2127"/>
      <c r="AP2127"/>
    </row>
    <row r="2128" spans="17:42">
      <c r="Q2128"/>
      <c r="AP2128"/>
    </row>
    <row r="2129" spans="17:42">
      <c r="Q2129"/>
      <c r="AP2129"/>
    </row>
    <row r="2130" spans="17:42">
      <c r="Q2130"/>
      <c r="AP2130"/>
    </row>
    <row r="2131" spans="17:42">
      <c r="Q2131"/>
      <c r="AP2131"/>
    </row>
    <row r="2132" spans="17:42">
      <c r="Q2132"/>
      <c r="AP2132"/>
    </row>
    <row r="2133" spans="17:42">
      <c r="Q2133"/>
      <c r="AP2133"/>
    </row>
    <row r="2134" spans="17:42">
      <c r="Q2134"/>
      <c r="AP2134"/>
    </row>
    <row r="2135" spans="17:42">
      <c r="Q2135"/>
      <c r="AP2135"/>
    </row>
    <row r="2136" spans="17:42">
      <c r="Q2136"/>
      <c r="AP2136"/>
    </row>
    <row r="2137" spans="17:42">
      <c r="Q2137"/>
      <c r="AP2137"/>
    </row>
    <row r="2138" spans="17:42">
      <c r="Q2138"/>
      <c r="AP2138"/>
    </row>
    <row r="2139" spans="17:42">
      <c r="Q2139"/>
      <c r="AP2139"/>
    </row>
    <row r="2140" spans="17:42">
      <c r="Q2140"/>
      <c r="AP2140"/>
    </row>
    <row r="2141" spans="17:42">
      <c r="Q2141"/>
      <c r="AP2141"/>
    </row>
    <row r="2142" spans="17:42">
      <c r="Q2142"/>
      <c r="AP2142"/>
    </row>
    <row r="2143" spans="17:42">
      <c r="Q2143"/>
      <c r="AP2143"/>
    </row>
    <row r="2144" spans="17:42">
      <c r="Q2144"/>
      <c r="AP2144"/>
    </row>
    <row r="2145" spans="17:42">
      <c r="Q2145"/>
      <c r="AP2145"/>
    </row>
    <row r="2146" spans="17:42">
      <c r="Q2146"/>
      <c r="AP2146"/>
    </row>
    <row r="2147" spans="17:42">
      <c r="Q2147"/>
      <c r="AP2147"/>
    </row>
    <row r="2148" spans="17:42">
      <c r="Q2148"/>
      <c r="AP2148"/>
    </row>
    <row r="2149" spans="17:42">
      <c r="Q2149"/>
      <c r="AP2149"/>
    </row>
    <row r="2150" spans="17:42">
      <c r="Q2150"/>
      <c r="AP2150"/>
    </row>
    <row r="2151" spans="17:42">
      <c r="Q2151"/>
      <c r="AP2151"/>
    </row>
    <row r="2152" spans="17:42">
      <c r="Q2152"/>
      <c r="AP2152"/>
    </row>
    <row r="2153" spans="17:42">
      <c r="Q2153"/>
      <c r="AP2153"/>
    </row>
    <row r="2154" spans="17:42">
      <c r="Q2154"/>
      <c r="AP2154"/>
    </row>
    <row r="2155" spans="17:42">
      <c r="Q2155"/>
      <c r="AP2155"/>
    </row>
    <row r="2156" spans="17:42">
      <c r="Q2156"/>
      <c r="AP2156"/>
    </row>
    <row r="2157" spans="17:42">
      <c r="Q2157"/>
      <c r="AP2157"/>
    </row>
    <row r="2158" spans="17:42">
      <c r="Q2158"/>
      <c r="AP2158"/>
    </row>
    <row r="2159" spans="17:42">
      <c r="Q2159"/>
      <c r="AP2159"/>
    </row>
    <row r="2160" spans="17:42">
      <c r="Q2160"/>
      <c r="AP2160"/>
    </row>
    <row r="2161" spans="17:42">
      <c r="Q2161"/>
      <c r="AP2161"/>
    </row>
    <row r="2162" spans="17:42">
      <c r="Q2162"/>
      <c r="AP2162"/>
    </row>
    <row r="2163" spans="17:42">
      <c r="Q2163"/>
      <c r="AP2163"/>
    </row>
    <row r="2164" spans="17:42">
      <c r="Q2164"/>
      <c r="AP2164"/>
    </row>
    <row r="2165" spans="17:42">
      <c r="Q2165"/>
      <c r="AP2165"/>
    </row>
    <row r="2166" spans="17:42">
      <c r="Q2166"/>
      <c r="AP2166"/>
    </row>
    <row r="2167" spans="17:42">
      <c r="Q2167"/>
      <c r="AP2167"/>
    </row>
    <row r="2168" spans="17:42">
      <c r="Q2168"/>
      <c r="AP2168"/>
    </row>
    <row r="2169" spans="17:42">
      <c r="Q2169"/>
      <c r="AP2169"/>
    </row>
    <row r="2170" spans="17:42">
      <c r="Q2170"/>
      <c r="AP2170"/>
    </row>
    <row r="2171" spans="17:42">
      <c r="Q2171"/>
      <c r="AP2171"/>
    </row>
    <row r="2172" spans="17:42">
      <c r="Q2172"/>
      <c r="AP2172"/>
    </row>
    <row r="2173" spans="17:42">
      <c r="Q2173"/>
      <c r="AP2173"/>
    </row>
    <row r="2174" spans="17:42">
      <c r="Q2174"/>
      <c r="AP2174"/>
    </row>
    <row r="2175" spans="17:42">
      <c r="Q2175"/>
      <c r="AP2175"/>
    </row>
    <row r="2176" spans="17:42">
      <c r="Q2176"/>
      <c r="AP2176"/>
    </row>
    <row r="2177" spans="17:42">
      <c r="Q2177"/>
      <c r="AP2177"/>
    </row>
    <row r="2178" spans="17:42">
      <c r="Q2178"/>
      <c r="AP2178"/>
    </row>
    <row r="2179" spans="17:42">
      <c r="Q2179"/>
      <c r="AP2179"/>
    </row>
    <row r="2180" spans="17:42">
      <c r="Q2180"/>
      <c r="AP2180"/>
    </row>
    <row r="2181" spans="17:42">
      <c r="Q2181"/>
      <c r="AP2181"/>
    </row>
    <row r="2182" spans="17:42">
      <c r="Q2182"/>
      <c r="AP2182"/>
    </row>
    <row r="2183" spans="17:42">
      <c r="Q2183"/>
      <c r="AP2183"/>
    </row>
    <row r="2184" spans="17:42">
      <c r="Q2184"/>
      <c r="AP2184"/>
    </row>
    <row r="2185" spans="17:42">
      <c r="Q2185"/>
      <c r="AP2185"/>
    </row>
    <row r="2186" spans="17:42">
      <c r="Q2186"/>
      <c r="AP2186"/>
    </row>
    <row r="2187" spans="17:42">
      <c r="Q2187"/>
      <c r="AP2187"/>
    </row>
    <row r="2188" spans="17:42">
      <c r="Q2188"/>
      <c r="AP2188"/>
    </row>
    <row r="2189" spans="17:42">
      <c r="Q2189"/>
      <c r="AP2189"/>
    </row>
    <row r="2190" spans="17:42">
      <c r="Q2190"/>
      <c r="AP2190"/>
    </row>
    <row r="2191" spans="17:42">
      <c r="Q2191"/>
      <c r="AP2191"/>
    </row>
    <row r="2192" spans="17:42">
      <c r="Q2192"/>
      <c r="AP2192"/>
    </row>
    <row r="2193" spans="17:42">
      <c r="Q2193"/>
      <c r="AP2193"/>
    </row>
    <row r="2194" spans="17:42">
      <c r="Q2194"/>
      <c r="AP2194"/>
    </row>
    <row r="2195" spans="17:42">
      <c r="Q2195"/>
      <c r="AP2195"/>
    </row>
    <row r="2196" spans="17:42">
      <c r="Q2196"/>
      <c r="AP2196"/>
    </row>
    <row r="2197" spans="17:42">
      <c r="Q2197"/>
      <c r="AP2197"/>
    </row>
    <row r="2198" spans="17:42">
      <c r="Q2198"/>
      <c r="AP2198"/>
    </row>
    <row r="2199" spans="17:42">
      <c r="Q2199"/>
      <c r="AP2199"/>
    </row>
    <row r="2200" spans="17:42">
      <c r="Q2200"/>
      <c r="AP2200"/>
    </row>
    <row r="2201" spans="17:42">
      <c r="Q2201"/>
      <c r="AP2201"/>
    </row>
    <row r="2202" spans="17:42">
      <c r="Q2202"/>
      <c r="AP2202"/>
    </row>
    <row r="2203" spans="17:42">
      <c r="Q2203"/>
      <c r="AP2203"/>
    </row>
    <row r="2204" spans="17:42">
      <c r="Q2204"/>
      <c r="AP2204"/>
    </row>
    <row r="2205" spans="17:42">
      <c r="Q2205"/>
      <c r="AP2205"/>
    </row>
    <row r="2206" spans="17:42">
      <c r="Q2206"/>
      <c r="AP2206"/>
    </row>
    <row r="2207" spans="17:42">
      <c r="Q2207"/>
      <c r="AP2207"/>
    </row>
    <row r="2208" spans="17:42">
      <c r="Q2208"/>
      <c r="AP2208"/>
    </row>
    <row r="2209" spans="17:42">
      <c r="Q2209"/>
      <c r="AP2209"/>
    </row>
    <row r="2210" spans="17:42">
      <c r="Q2210"/>
      <c r="AP2210"/>
    </row>
    <row r="2211" spans="17:42">
      <c r="Q2211"/>
      <c r="AP2211"/>
    </row>
    <row r="2212" spans="17:42">
      <c r="Q2212"/>
      <c r="AP2212"/>
    </row>
    <row r="2213" spans="17:42">
      <c r="Q2213"/>
      <c r="AP2213"/>
    </row>
    <row r="2214" spans="17:42">
      <c r="Q2214"/>
      <c r="AP2214"/>
    </row>
    <row r="2215" spans="17:42">
      <c r="Q2215"/>
      <c r="AP2215"/>
    </row>
    <row r="2216" spans="17:42">
      <c r="Q2216"/>
      <c r="AP2216"/>
    </row>
    <row r="2217" spans="17:42">
      <c r="Q2217"/>
      <c r="AP2217"/>
    </row>
    <row r="2218" spans="17:42">
      <c r="Q2218"/>
      <c r="AP2218"/>
    </row>
    <row r="2219" spans="17:42">
      <c r="Q2219"/>
      <c r="AP2219"/>
    </row>
    <row r="2220" spans="17:42">
      <c r="Q2220"/>
      <c r="AP2220"/>
    </row>
    <row r="2221" spans="17:42">
      <c r="Q2221"/>
      <c r="AP2221"/>
    </row>
    <row r="2222" spans="17:42">
      <c r="Q2222"/>
      <c r="AP2222"/>
    </row>
    <row r="2223" spans="17:42">
      <c r="Q2223"/>
      <c r="AP2223"/>
    </row>
    <row r="2224" spans="17:42">
      <c r="Q2224"/>
      <c r="AP2224"/>
    </row>
    <row r="2225" spans="17:42">
      <c r="Q2225"/>
      <c r="AP2225"/>
    </row>
    <row r="2226" spans="17:42">
      <c r="Q2226"/>
      <c r="AP2226"/>
    </row>
    <row r="2227" spans="17:42">
      <c r="Q2227"/>
      <c r="AP2227"/>
    </row>
    <row r="2228" spans="17:42">
      <c r="Q2228"/>
      <c r="AP2228"/>
    </row>
    <row r="2229" spans="17:42">
      <c r="Q2229"/>
      <c r="AP2229"/>
    </row>
    <row r="2230" spans="17:42">
      <c r="Q2230"/>
      <c r="AP2230"/>
    </row>
    <row r="2231" spans="17:42">
      <c r="Q2231"/>
      <c r="AP2231"/>
    </row>
    <row r="2232" spans="17:42">
      <c r="Q2232"/>
      <c r="AP2232"/>
    </row>
    <row r="2233" spans="17:42">
      <c r="Q2233"/>
      <c r="AP2233"/>
    </row>
    <row r="2234" spans="17:42">
      <c r="Q2234"/>
      <c r="AP2234"/>
    </row>
    <row r="2235" spans="17:42">
      <c r="Q2235"/>
      <c r="AP2235"/>
    </row>
    <row r="2236" spans="17:42">
      <c r="Q2236"/>
      <c r="AP2236"/>
    </row>
    <row r="2237" spans="17:42">
      <c r="Q2237"/>
      <c r="AP2237"/>
    </row>
    <row r="2238" spans="17:42">
      <c r="Q2238"/>
      <c r="AP2238"/>
    </row>
    <row r="2239" spans="17:42">
      <c r="Q2239"/>
      <c r="AP2239"/>
    </row>
    <row r="2240" spans="17:42">
      <c r="Q2240"/>
      <c r="AP2240"/>
    </row>
    <row r="2241" spans="17:42">
      <c r="Q2241"/>
      <c r="AP2241"/>
    </row>
    <row r="2242" spans="17:42">
      <c r="Q2242"/>
      <c r="AP2242"/>
    </row>
    <row r="2243" spans="17:42">
      <c r="Q2243"/>
      <c r="AP2243"/>
    </row>
    <row r="2244" spans="17:42">
      <c r="Q2244"/>
      <c r="AP2244"/>
    </row>
    <row r="2245" spans="17:42">
      <c r="Q2245"/>
      <c r="AP2245"/>
    </row>
    <row r="2246" spans="17:42">
      <c r="Q2246"/>
      <c r="AP2246"/>
    </row>
    <row r="2247" spans="17:42">
      <c r="Q2247"/>
      <c r="AP2247"/>
    </row>
    <row r="2248" spans="17:42">
      <c r="Q2248"/>
      <c r="AP2248"/>
    </row>
    <row r="2249" spans="17:42">
      <c r="Q2249"/>
      <c r="AP2249"/>
    </row>
    <row r="2250" spans="17:42">
      <c r="Q2250"/>
      <c r="AP2250"/>
    </row>
    <row r="2251" spans="17:42">
      <c r="Q2251"/>
      <c r="AP2251"/>
    </row>
    <row r="2252" spans="17:42">
      <c r="Q2252"/>
      <c r="AP2252"/>
    </row>
    <row r="2253" spans="17:42">
      <c r="Q2253"/>
      <c r="AP2253"/>
    </row>
    <row r="2254" spans="17:42">
      <c r="Q2254"/>
      <c r="AP2254"/>
    </row>
    <row r="2255" spans="17:42">
      <c r="Q2255"/>
      <c r="AP2255"/>
    </row>
    <row r="2256" spans="17:42">
      <c r="Q2256"/>
      <c r="AP2256"/>
    </row>
    <row r="2257" spans="17:42">
      <c r="Q2257"/>
      <c r="AP2257"/>
    </row>
    <row r="2258" spans="17:42">
      <c r="Q2258"/>
      <c r="AP2258"/>
    </row>
    <row r="2259" spans="17:42">
      <c r="Q2259"/>
      <c r="AP2259"/>
    </row>
    <row r="2260" spans="17:42">
      <c r="Q2260"/>
      <c r="AP2260"/>
    </row>
    <row r="2261" spans="17:42">
      <c r="Q2261"/>
      <c r="AP2261"/>
    </row>
    <row r="2262" spans="17:42">
      <c r="Q2262"/>
      <c r="AP2262"/>
    </row>
    <row r="2263" spans="17:42">
      <c r="Q2263"/>
      <c r="AP2263"/>
    </row>
    <row r="2264" spans="17:42">
      <c r="Q2264"/>
      <c r="AP2264"/>
    </row>
    <row r="2265" spans="17:42">
      <c r="Q2265"/>
      <c r="AP2265"/>
    </row>
    <row r="2266" spans="17:42">
      <c r="Q2266"/>
      <c r="AP2266"/>
    </row>
    <row r="2267" spans="17:42">
      <c r="Q2267"/>
      <c r="AP2267"/>
    </row>
    <row r="2268" spans="17:42">
      <c r="Q2268"/>
      <c r="AP2268"/>
    </row>
    <row r="2269" spans="17:42">
      <c r="Q2269"/>
      <c r="AP2269"/>
    </row>
    <row r="2270" spans="17:42">
      <c r="Q2270"/>
      <c r="AP2270"/>
    </row>
    <row r="2271" spans="17:42">
      <c r="Q2271"/>
      <c r="AP2271"/>
    </row>
    <row r="2272" spans="17:42">
      <c r="Q2272"/>
      <c r="AP2272"/>
    </row>
    <row r="2273" spans="17:42">
      <c r="Q2273"/>
      <c r="AP2273"/>
    </row>
    <row r="2274" spans="17:42">
      <c r="Q2274"/>
      <c r="AP2274"/>
    </row>
    <row r="2275" spans="17:42">
      <c r="Q2275"/>
      <c r="AP2275"/>
    </row>
    <row r="2276" spans="17:42">
      <c r="Q2276"/>
      <c r="AP2276"/>
    </row>
    <row r="2277" spans="17:42">
      <c r="Q2277"/>
      <c r="AP2277"/>
    </row>
    <row r="2278" spans="17:42">
      <c r="Q2278"/>
      <c r="AP2278"/>
    </row>
    <row r="2279" spans="17:42">
      <c r="Q2279"/>
      <c r="AP2279"/>
    </row>
    <row r="2280" spans="17:42">
      <c r="Q2280"/>
      <c r="AP2280"/>
    </row>
    <row r="2281" spans="17:42">
      <c r="Q2281"/>
      <c r="AP2281"/>
    </row>
    <row r="2282" spans="17:42">
      <c r="Q2282"/>
      <c r="AP2282"/>
    </row>
    <row r="2283" spans="17:42">
      <c r="Q2283"/>
      <c r="AP2283"/>
    </row>
    <row r="2284" spans="17:42">
      <c r="Q2284"/>
      <c r="AP2284"/>
    </row>
    <row r="2285" spans="17:42">
      <c r="Q2285"/>
      <c r="AP2285"/>
    </row>
    <row r="2286" spans="17:42">
      <c r="Q2286"/>
      <c r="AP2286"/>
    </row>
    <row r="2287" spans="17:42">
      <c r="Q2287"/>
      <c r="AP2287"/>
    </row>
    <row r="2288" spans="17:42">
      <c r="Q2288"/>
      <c r="AP2288"/>
    </row>
    <row r="2289" spans="17:42">
      <c r="Q2289"/>
      <c r="AP2289"/>
    </row>
    <row r="2290" spans="17:42">
      <c r="Q2290"/>
      <c r="AP2290"/>
    </row>
    <row r="2291" spans="17:42">
      <c r="Q2291"/>
      <c r="AP2291"/>
    </row>
    <row r="2292" spans="17:42">
      <c r="Q2292"/>
      <c r="AP2292"/>
    </row>
    <row r="2293" spans="17:42">
      <c r="Q2293"/>
      <c r="AP2293"/>
    </row>
    <row r="2294" spans="17:42">
      <c r="Q2294"/>
      <c r="AP2294"/>
    </row>
    <row r="2295" spans="17:42">
      <c r="Q2295"/>
      <c r="AP2295"/>
    </row>
    <row r="2296" spans="17:42">
      <c r="Q2296"/>
      <c r="AP2296"/>
    </row>
    <row r="2297" spans="17:42">
      <c r="Q2297"/>
      <c r="AP2297"/>
    </row>
    <row r="2298" spans="17:42">
      <c r="Q2298"/>
      <c r="AP2298"/>
    </row>
    <row r="2299" spans="17:42">
      <c r="Q2299"/>
      <c r="AP2299"/>
    </row>
    <row r="2300" spans="17:42">
      <c r="Q2300"/>
      <c r="AP2300"/>
    </row>
    <row r="2301" spans="17:42">
      <c r="Q2301"/>
      <c r="AP2301"/>
    </row>
    <row r="2302" spans="17:42">
      <c r="Q2302"/>
      <c r="AP2302"/>
    </row>
    <row r="2303" spans="17:42">
      <c r="Q2303"/>
      <c r="AP2303"/>
    </row>
    <row r="2304" spans="17:42">
      <c r="Q2304"/>
      <c r="AP2304"/>
    </row>
    <row r="2305" spans="17:42">
      <c r="Q2305"/>
      <c r="AP2305"/>
    </row>
    <row r="2306" spans="17:42">
      <c r="Q2306"/>
      <c r="AP2306"/>
    </row>
    <row r="2307" spans="17:42">
      <c r="Q2307"/>
      <c r="AP2307"/>
    </row>
    <row r="2308" spans="17:42">
      <c r="Q2308"/>
      <c r="AP2308"/>
    </row>
    <row r="2309" spans="17:42">
      <c r="Q2309"/>
      <c r="AP2309"/>
    </row>
    <row r="2310" spans="17:42">
      <c r="Q2310"/>
      <c r="AP2310"/>
    </row>
    <row r="2311" spans="17:42">
      <c r="Q2311"/>
      <c r="AP2311"/>
    </row>
    <row r="2312" spans="17:42">
      <c r="Q2312"/>
      <c r="AP2312"/>
    </row>
    <row r="2313" spans="17:42">
      <c r="Q2313"/>
      <c r="AP2313"/>
    </row>
    <row r="2314" spans="17:42">
      <c r="Q2314"/>
      <c r="AP2314"/>
    </row>
    <row r="2315" spans="17:42">
      <c r="Q2315"/>
      <c r="AP2315"/>
    </row>
    <row r="2316" spans="17:42">
      <c r="Q2316"/>
      <c r="AP2316"/>
    </row>
    <row r="2317" spans="17:42">
      <c r="Q2317"/>
      <c r="AP2317"/>
    </row>
    <row r="2318" spans="17:42">
      <c r="Q2318"/>
      <c r="AP2318"/>
    </row>
    <row r="2319" spans="17:42">
      <c r="Q2319"/>
      <c r="AP2319"/>
    </row>
    <row r="2320" spans="17:42">
      <c r="Q2320"/>
      <c r="AP2320"/>
    </row>
    <row r="2321" spans="17:42">
      <c r="Q2321"/>
      <c r="AP2321"/>
    </row>
    <row r="2322" spans="17:42">
      <c r="Q2322"/>
      <c r="AP2322"/>
    </row>
    <row r="2323" spans="17:42">
      <c r="Q2323"/>
      <c r="AP2323"/>
    </row>
    <row r="2324" spans="17:42">
      <c r="Q2324"/>
      <c r="AP2324"/>
    </row>
    <row r="2325" spans="17:42">
      <c r="Q2325"/>
      <c r="AP2325"/>
    </row>
    <row r="2326" spans="17:42">
      <c r="Q2326"/>
      <c r="AP2326"/>
    </row>
    <row r="2327" spans="17:42">
      <c r="Q2327"/>
      <c r="AP2327"/>
    </row>
    <row r="2328" spans="17:42">
      <c r="Q2328"/>
      <c r="AP2328"/>
    </row>
    <row r="2329" spans="17:42">
      <c r="Q2329"/>
      <c r="AP2329"/>
    </row>
    <row r="2330" spans="17:42">
      <c r="Q2330"/>
      <c r="AP2330"/>
    </row>
    <row r="2331" spans="17:42">
      <c r="Q2331"/>
      <c r="AP2331"/>
    </row>
    <row r="2332" spans="17:42">
      <c r="Q2332"/>
      <c r="AP2332"/>
    </row>
    <row r="2333" spans="17:42">
      <c r="Q2333"/>
      <c r="AP2333"/>
    </row>
    <row r="2334" spans="17:42">
      <c r="Q2334"/>
      <c r="AP2334"/>
    </row>
    <row r="2335" spans="17:42">
      <c r="Q2335"/>
      <c r="AP2335"/>
    </row>
    <row r="2336" spans="17:42">
      <c r="Q2336"/>
      <c r="AP2336"/>
    </row>
    <row r="2337" spans="17:42">
      <c r="Q2337"/>
      <c r="AP2337"/>
    </row>
    <row r="2338" spans="17:42">
      <c r="Q2338"/>
      <c r="AP2338"/>
    </row>
    <row r="2339" spans="17:42">
      <c r="Q2339"/>
      <c r="AP2339"/>
    </row>
    <row r="2340" spans="17:42">
      <c r="Q2340"/>
      <c r="AP2340"/>
    </row>
    <row r="2341" spans="17:42">
      <c r="Q2341"/>
      <c r="AP2341"/>
    </row>
    <row r="2342" spans="17:42">
      <c r="Q2342"/>
      <c r="AP2342"/>
    </row>
    <row r="2343" spans="17:42">
      <c r="Q2343"/>
      <c r="AP2343"/>
    </row>
    <row r="2344" spans="17:42">
      <c r="Q2344"/>
      <c r="AP2344"/>
    </row>
    <row r="2345" spans="17:42">
      <c r="Q2345"/>
      <c r="AP2345"/>
    </row>
    <row r="2346" spans="17:42">
      <c r="Q2346"/>
      <c r="AP2346"/>
    </row>
    <row r="2347" spans="17:42">
      <c r="Q2347"/>
      <c r="AP2347"/>
    </row>
    <row r="2348" spans="17:42">
      <c r="Q2348"/>
      <c r="AP2348"/>
    </row>
    <row r="2349" spans="17:42">
      <c r="Q2349"/>
      <c r="AP2349"/>
    </row>
    <row r="2350" spans="17:42">
      <c r="Q2350"/>
      <c r="AP2350"/>
    </row>
    <row r="2351" spans="17:42">
      <c r="Q2351"/>
      <c r="AP2351"/>
    </row>
    <row r="2352" spans="17:42">
      <c r="Q2352"/>
      <c r="AP2352"/>
    </row>
    <row r="2353" spans="17:42">
      <c r="Q2353"/>
      <c r="AP2353"/>
    </row>
    <row r="2354" spans="17:42">
      <c r="Q2354"/>
      <c r="AP2354"/>
    </row>
    <row r="2355" spans="17:42">
      <c r="Q2355"/>
      <c r="AP2355"/>
    </row>
    <row r="2356" spans="17:42">
      <c r="Q2356"/>
      <c r="AP2356"/>
    </row>
    <row r="2357" spans="17:42">
      <c r="Q2357"/>
      <c r="AP2357"/>
    </row>
    <row r="2358" spans="17:42">
      <c r="Q2358"/>
      <c r="AP2358"/>
    </row>
    <row r="2359" spans="17:42">
      <c r="Q2359"/>
      <c r="AP2359"/>
    </row>
    <row r="2360" spans="17:42">
      <c r="Q2360"/>
      <c r="AP2360"/>
    </row>
    <row r="2361" spans="17:42">
      <c r="Q2361"/>
      <c r="AP2361"/>
    </row>
    <row r="2362" spans="17:42">
      <c r="Q2362"/>
      <c r="AP2362"/>
    </row>
    <row r="2363" spans="17:42">
      <c r="Q2363"/>
      <c r="AP2363"/>
    </row>
    <row r="2364" spans="17:42">
      <c r="Q2364"/>
      <c r="AP2364"/>
    </row>
    <row r="2365" spans="17:42">
      <c r="Q2365"/>
      <c r="AP2365"/>
    </row>
    <row r="2366" spans="17:42">
      <c r="Q2366"/>
      <c r="AP2366"/>
    </row>
    <row r="2367" spans="17:42">
      <c r="Q2367"/>
      <c r="AP2367"/>
    </row>
    <row r="2368" spans="17:42">
      <c r="Q2368"/>
      <c r="AP2368"/>
    </row>
    <row r="2369" spans="17:42">
      <c r="Q2369"/>
      <c r="AP2369"/>
    </row>
    <row r="2370" spans="17:42">
      <c r="Q2370"/>
      <c r="AP2370"/>
    </row>
    <row r="2371" spans="17:42">
      <c r="Q2371"/>
      <c r="AP2371"/>
    </row>
    <row r="2372" spans="17:42">
      <c r="Q2372"/>
      <c r="AP2372"/>
    </row>
    <row r="2373" spans="17:42">
      <c r="Q2373"/>
      <c r="AP2373"/>
    </row>
    <row r="2374" spans="17:42">
      <c r="Q2374"/>
      <c r="AP2374"/>
    </row>
    <row r="2375" spans="17:42">
      <c r="Q2375"/>
      <c r="AP2375"/>
    </row>
    <row r="2376" spans="17:42">
      <c r="Q2376"/>
      <c r="AP2376"/>
    </row>
    <row r="2377" spans="17:42">
      <c r="Q2377"/>
      <c r="AP2377"/>
    </row>
    <row r="2378" spans="17:42">
      <c r="Q2378"/>
      <c r="AP2378"/>
    </row>
    <row r="2379" spans="17:42">
      <c r="Q2379"/>
      <c r="AP2379"/>
    </row>
    <row r="2380" spans="17:42">
      <c r="Q2380"/>
      <c r="AP2380"/>
    </row>
    <row r="2381" spans="17:42">
      <c r="Q2381"/>
      <c r="AP2381"/>
    </row>
    <row r="2382" spans="17:42">
      <c r="Q2382"/>
      <c r="AP2382"/>
    </row>
    <row r="2383" spans="17:42">
      <c r="Q2383"/>
      <c r="AP2383"/>
    </row>
    <row r="2384" spans="17:42">
      <c r="Q2384"/>
      <c r="AP2384"/>
    </row>
    <row r="2385" spans="17:42">
      <c r="Q2385"/>
      <c r="AP2385"/>
    </row>
    <row r="2386" spans="17:42">
      <c r="Q2386"/>
      <c r="AP2386"/>
    </row>
    <row r="2387" spans="17:42">
      <c r="Q2387"/>
      <c r="AP2387"/>
    </row>
    <row r="2388" spans="17:42">
      <c r="Q2388"/>
      <c r="AP2388"/>
    </row>
    <row r="2389" spans="17:42">
      <c r="Q2389"/>
      <c r="AP2389"/>
    </row>
    <row r="2390" spans="17:42">
      <c r="Q2390"/>
      <c r="AP2390"/>
    </row>
    <row r="2391" spans="17:42">
      <c r="Q2391"/>
      <c r="AP2391"/>
    </row>
    <row r="2392" spans="17:42">
      <c r="Q2392"/>
      <c r="AP2392"/>
    </row>
    <row r="2393" spans="17:42">
      <c r="Q2393"/>
      <c r="AP2393"/>
    </row>
    <row r="2394" spans="17:42">
      <c r="Q2394"/>
      <c r="AP2394"/>
    </row>
    <row r="2395" spans="17:42">
      <c r="Q2395"/>
      <c r="AP2395"/>
    </row>
    <row r="2396" spans="17:42">
      <c r="Q2396"/>
      <c r="AP2396"/>
    </row>
    <row r="2397" spans="17:42">
      <c r="Q2397"/>
      <c r="AP2397"/>
    </row>
    <row r="2398" spans="17:42">
      <c r="Q2398"/>
      <c r="AP2398"/>
    </row>
    <row r="2399" spans="17:42">
      <c r="Q2399"/>
      <c r="AP2399"/>
    </row>
    <row r="2400" spans="17:42">
      <c r="Q2400"/>
      <c r="AP2400"/>
    </row>
    <row r="2401" spans="17:42">
      <c r="Q2401"/>
      <c r="AP2401"/>
    </row>
    <row r="2402" spans="17:42">
      <c r="Q2402"/>
      <c r="AP2402"/>
    </row>
    <row r="2403" spans="17:42">
      <c r="Q2403"/>
      <c r="AP2403"/>
    </row>
    <row r="2404" spans="17:42">
      <c r="Q2404"/>
      <c r="AP2404"/>
    </row>
    <row r="2405" spans="17:42">
      <c r="Q2405"/>
      <c r="AP2405"/>
    </row>
    <row r="2406" spans="17:42">
      <c r="Q2406"/>
      <c r="AP2406"/>
    </row>
    <row r="2407" spans="17:42">
      <c r="Q2407"/>
      <c r="AP2407"/>
    </row>
    <row r="2408" spans="17:42">
      <c r="Q2408"/>
      <c r="AP2408"/>
    </row>
    <row r="2409" spans="17:42">
      <c r="Q2409"/>
      <c r="AP2409"/>
    </row>
    <row r="2410" spans="17:42">
      <c r="Q2410"/>
      <c r="AP2410"/>
    </row>
    <row r="2411" spans="17:42">
      <c r="Q2411"/>
      <c r="AP2411"/>
    </row>
    <row r="2412" spans="17:42">
      <c r="Q2412"/>
      <c r="AP2412"/>
    </row>
    <row r="2413" spans="17:42">
      <c r="Q2413"/>
      <c r="AP2413"/>
    </row>
    <row r="2414" spans="17:42">
      <c r="Q2414"/>
      <c r="AP2414"/>
    </row>
    <row r="2415" spans="17:42">
      <c r="Q2415"/>
      <c r="AP2415"/>
    </row>
    <row r="2416" spans="17:42">
      <c r="Q2416"/>
      <c r="AP2416"/>
    </row>
    <row r="2417" spans="17:42">
      <c r="Q2417"/>
      <c r="AP2417"/>
    </row>
    <row r="2418" spans="17:42">
      <c r="Q2418"/>
      <c r="AP2418"/>
    </row>
    <row r="2419" spans="17:42">
      <c r="Q2419"/>
      <c r="AP2419"/>
    </row>
    <row r="2420" spans="17:42">
      <c r="Q2420"/>
      <c r="AP2420"/>
    </row>
    <row r="2421" spans="17:42">
      <c r="Q2421"/>
      <c r="AP2421"/>
    </row>
    <row r="2422" spans="17:42">
      <c r="Q2422"/>
      <c r="AP2422"/>
    </row>
    <row r="2423" spans="17:42">
      <c r="Q2423"/>
      <c r="AP2423"/>
    </row>
    <row r="2424" spans="17:42">
      <c r="Q2424"/>
      <c r="AP2424"/>
    </row>
    <row r="2425" spans="17:42">
      <c r="Q2425"/>
      <c r="AP2425"/>
    </row>
    <row r="2426" spans="17:42">
      <c r="Q2426"/>
      <c r="AP2426"/>
    </row>
    <row r="2427" spans="17:42">
      <c r="Q2427"/>
      <c r="AP2427"/>
    </row>
    <row r="2428" spans="17:42">
      <c r="Q2428"/>
      <c r="AP2428"/>
    </row>
    <row r="2429" spans="17:42">
      <c r="Q2429"/>
      <c r="AP2429"/>
    </row>
    <row r="2430" spans="17:42">
      <c r="Q2430"/>
      <c r="AP2430"/>
    </row>
    <row r="2431" spans="17:42">
      <c r="Q2431"/>
      <c r="AP2431"/>
    </row>
    <row r="2432" spans="17:42">
      <c r="Q2432"/>
      <c r="AP2432"/>
    </row>
    <row r="2433" spans="17:42">
      <c r="Q2433"/>
      <c r="AP2433"/>
    </row>
    <row r="2434" spans="17:42">
      <c r="Q2434"/>
      <c r="AP2434"/>
    </row>
    <row r="2435" spans="17:42">
      <c r="Q2435"/>
      <c r="AP2435"/>
    </row>
    <row r="2436" spans="17:42">
      <c r="Q2436"/>
      <c r="AP2436"/>
    </row>
    <row r="2437" spans="17:42">
      <c r="Q2437"/>
      <c r="AP2437"/>
    </row>
    <row r="2438" spans="17:42">
      <c r="Q2438"/>
      <c r="AP2438"/>
    </row>
    <row r="2439" spans="17:42">
      <c r="Q2439"/>
      <c r="AP2439"/>
    </row>
    <row r="2440" spans="17:42">
      <c r="Q2440"/>
      <c r="AP2440"/>
    </row>
    <row r="2441" spans="17:42">
      <c r="Q2441"/>
      <c r="AP2441"/>
    </row>
    <row r="2442" spans="17:42">
      <c r="Q2442"/>
      <c r="AP2442"/>
    </row>
    <row r="2443" spans="17:42">
      <c r="Q2443"/>
      <c r="AP2443"/>
    </row>
    <row r="2444" spans="17:42">
      <c r="Q2444"/>
      <c r="AP2444"/>
    </row>
    <row r="2445" spans="17:42">
      <c r="Q2445"/>
      <c r="AP2445"/>
    </row>
    <row r="2446" spans="17:42">
      <c r="Q2446"/>
      <c r="AP2446"/>
    </row>
    <row r="2447" spans="17:42">
      <c r="Q2447"/>
      <c r="AP2447"/>
    </row>
    <row r="2448" spans="17:42">
      <c r="Q2448"/>
      <c r="AP2448"/>
    </row>
    <row r="2449" spans="17:42">
      <c r="Q2449"/>
      <c r="AP2449"/>
    </row>
    <row r="2450" spans="17:42">
      <c r="Q2450"/>
      <c r="AP2450"/>
    </row>
    <row r="2451" spans="17:42">
      <c r="Q2451"/>
      <c r="AP2451"/>
    </row>
    <row r="2452" spans="17:42">
      <c r="Q2452"/>
      <c r="AP2452"/>
    </row>
    <row r="2453" spans="17:42">
      <c r="Q2453"/>
      <c r="AP2453"/>
    </row>
    <row r="2454" spans="17:42">
      <c r="Q2454"/>
      <c r="AP2454"/>
    </row>
    <row r="2455" spans="17:42">
      <c r="Q2455"/>
      <c r="AP2455"/>
    </row>
    <row r="2456" spans="17:42">
      <c r="Q2456"/>
      <c r="AP2456"/>
    </row>
    <row r="2457" spans="17:42">
      <c r="Q2457"/>
      <c r="AP2457"/>
    </row>
    <row r="2458" spans="17:42">
      <c r="Q2458"/>
      <c r="AP2458"/>
    </row>
    <row r="2459" spans="17:42">
      <c r="Q2459"/>
      <c r="AP2459"/>
    </row>
    <row r="2460" spans="17:42">
      <c r="Q2460"/>
      <c r="AP2460"/>
    </row>
    <row r="2461" spans="17:42">
      <c r="Q2461"/>
      <c r="AP2461"/>
    </row>
    <row r="2462" spans="17:42">
      <c r="Q2462"/>
      <c r="AP2462"/>
    </row>
    <row r="2463" spans="17:42">
      <c r="Q2463"/>
      <c r="AP2463"/>
    </row>
    <row r="2464" spans="17:42">
      <c r="Q2464"/>
      <c r="AP2464"/>
    </row>
    <row r="2465" spans="17:42">
      <c r="Q2465"/>
      <c r="AP2465"/>
    </row>
    <row r="2466" spans="17:42">
      <c r="Q2466"/>
      <c r="AP2466"/>
    </row>
    <row r="2467" spans="17:42">
      <c r="Q2467"/>
      <c r="AP2467"/>
    </row>
    <row r="2468" spans="17:42">
      <c r="Q2468"/>
      <c r="AP2468"/>
    </row>
    <row r="2469" spans="17:42">
      <c r="Q2469"/>
      <c r="AP2469"/>
    </row>
    <row r="2470" spans="17:42">
      <c r="Q2470"/>
      <c r="AP2470"/>
    </row>
    <row r="2471" spans="17:42">
      <c r="Q2471"/>
      <c r="AP2471"/>
    </row>
    <row r="2472" spans="17:42">
      <c r="Q2472"/>
      <c r="AP2472"/>
    </row>
    <row r="2473" spans="17:42">
      <c r="Q2473"/>
      <c r="AP2473"/>
    </row>
    <row r="2474" spans="17:42">
      <c r="Q2474"/>
      <c r="AP2474"/>
    </row>
    <row r="2475" spans="17:42">
      <c r="Q2475"/>
      <c r="AP2475"/>
    </row>
    <row r="2476" spans="17:42">
      <c r="Q2476"/>
      <c r="AP2476"/>
    </row>
    <row r="2477" spans="17:42">
      <c r="Q2477"/>
      <c r="AP2477"/>
    </row>
    <row r="2478" spans="17:42">
      <c r="Q2478"/>
      <c r="AP2478"/>
    </row>
    <row r="2479" spans="17:42">
      <c r="Q2479"/>
      <c r="AP2479"/>
    </row>
    <row r="2480" spans="17:42">
      <c r="Q2480"/>
      <c r="AP2480"/>
    </row>
    <row r="2481" spans="17:42">
      <c r="Q2481"/>
      <c r="AP2481"/>
    </row>
    <row r="2482" spans="17:42">
      <c r="Q2482"/>
      <c r="AP2482"/>
    </row>
    <row r="2483" spans="17:42">
      <c r="Q2483"/>
      <c r="AP2483"/>
    </row>
    <row r="2484" spans="17:42">
      <c r="Q2484"/>
      <c r="AP2484"/>
    </row>
    <row r="2485" spans="17:42">
      <c r="Q2485"/>
      <c r="AP2485"/>
    </row>
    <row r="2486" spans="17:42">
      <c r="Q2486"/>
      <c r="AP2486"/>
    </row>
    <row r="2487" spans="17:42">
      <c r="Q2487"/>
      <c r="AP2487"/>
    </row>
    <row r="2488" spans="17:42">
      <c r="Q2488"/>
      <c r="AP2488"/>
    </row>
    <row r="2489" spans="17:42">
      <c r="Q2489"/>
      <c r="AP2489"/>
    </row>
    <row r="2490" spans="17:42">
      <c r="Q2490"/>
      <c r="AP2490"/>
    </row>
    <row r="2491" spans="17:42">
      <c r="Q2491"/>
      <c r="AP2491"/>
    </row>
    <row r="2492" spans="17:42">
      <c r="Q2492"/>
      <c r="AP2492"/>
    </row>
    <row r="2493" spans="17:42">
      <c r="Q2493"/>
      <c r="AP2493"/>
    </row>
    <row r="2494" spans="17:42">
      <c r="Q2494"/>
      <c r="AP2494"/>
    </row>
    <row r="2495" spans="17:42">
      <c r="Q2495"/>
      <c r="AP2495"/>
    </row>
    <row r="2496" spans="17:42">
      <c r="Q2496"/>
      <c r="AP2496"/>
    </row>
    <row r="2497" spans="17:42">
      <c r="Q2497"/>
      <c r="AP2497"/>
    </row>
    <row r="2498" spans="17:42">
      <c r="Q2498"/>
      <c r="AP2498"/>
    </row>
    <row r="2499" spans="17:42">
      <c r="Q2499"/>
      <c r="AP2499"/>
    </row>
    <row r="2500" spans="17:42">
      <c r="Q2500"/>
      <c r="AP2500"/>
    </row>
    <row r="2501" spans="17:42">
      <c r="Q2501"/>
      <c r="AP2501"/>
    </row>
    <row r="2502" spans="17:42">
      <c r="Q2502"/>
      <c r="AP2502"/>
    </row>
    <row r="2503" spans="17:42">
      <c r="Q2503"/>
      <c r="AP2503"/>
    </row>
    <row r="2504" spans="17:42">
      <c r="Q2504"/>
      <c r="AP2504"/>
    </row>
    <row r="2505" spans="17:42">
      <c r="Q2505"/>
      <c r="AP2505"/>
    </row>
    <row r="2506" spans="17:42">
      <c r="Q2506"/>
      <c r="AP2506"/>
    </row>
    <row r="2507" spans="17:42">
      <c r="Q2507"/>
      <c r="AP2507"/>
    </row>
    <row r="2508" spans="17:42">
      <c r="Q2508"/>
      <c r="AP2508"/>
    </row>
    <row r="2509" spans="17:42">
      <c r="Q2509"/>
      <c r="AP2509"/>
    </row>
    <row r="2510" spans="17:42">
      <c r="Q2510"/>
      <c r="AP2510"/>
    </row>
    <row r="2511" spans="17:42">
      <c r="Q2511"/>
      <c r="AP2511"/>
    </row>
    <row r="2512" spans="17:42">
      <c r="Q2512"/>
      <c r="AP2512"/>
    </row>
    <row r="2513" spans="17:42">
      <c r="Q2513"/>
      <c r="AP2513"/>
    </row>
    <row r="2514" spans="17:42">
      <c r="Q2514"/>
      <c r="AP2514"/>
    </row>
    <row r="2515" spans="17:42">
      <c r="Q2515"/>
      <c r="AP2515"/>
    </row>
    <row r="2516" spans="17:42">
      <c r="Q2516"/>
      <c r="AP2516"/>
    </row>
    <row r="2517" spans="17:42">
      <c r="Q2517"/>
      <c r="AP2517"/>
    </row>
    <row r="2518" spans="17:42">
      <c r="Q2518"/>
      <c r="AP2518"/>
    </row>
    <row r="2519" spans="17:42">
      <c r="Q2519"/>
      <c r="AP2519"/>
    </row>
    <row r="2520" spans="17:42">
      <c r="Q2520"/>
      <c r="AP2520"/>
    </row>
    <row r="2521" spans="17:42">
      <c r="Q2521"/>
      <c r="AP2521"/>
    </row>
    <row r="2522" spans="17:42">
      <c r="Q2522"/>
      <c r="AP2522"/>
    </row>
    <row r="2523" spans="17:42">
      <c r="Q2523"/>
      <c r="AP2523"/>
    </row>
    <row r="2524" spans="17:42">
      <c r="Q2524"/>
      <c r="AP2524"/>
    </row>
    <row r="2525" spans="17:42">
      <c r="Q2525"/>
      <c r="AP2525"/>
    </row>
    <row r="2526" spans="17:42">
      <c r="Q2526"/>
      <c r="AP2526"/>
    </row>
    <row r="2527" spans="17:42">
      <c r="Q2527"/>
      <c r="AP2527"/>
    </row>
    <row r="2528" spans="17:42">
      <c r="Q2528"/>
      <c r="AP2528"/>
    </row>
    <row r="2529" spans="17:42">
      <c r="Q2529"/>
      <c r="AP2529"/>
    </row>
    <row r="2530" spans="17:42">
      <c r="Q2530"/>
      <c r="AP2530"/>
    </row>
    <row r="2531" spans="17:42">
      <c r="Q2531"/>
      <c r="AP2531"/>
    </row>
    <row r="2532" spans="17:42">
      <c r="Q2532"/>
      <c r="AP2532"/>
    </row>
    <row r="2533" spans="17:42">
      <c r="Q2533"/>
      <c r="AP2533"/>
    </row>
    <row r="2534" spans="17:42">
      <c r="Q2534"/>
      <c r="AP2534"/>
    </row>
    <row r="2535" spans="17:42">
      <c r="Q2535"/>
      <c r="AP2535"/>
    </row>
    <row r="2536" spans="17:42">
      <c r="Q2536"/>
      <c r="AP2536"/>
    </row>
    <row r="2537" spans="17:42">
      <c r="Q2537"/>
      <c r="AP2537"/>
    </row>
    <row r="2538" spans="17:42">
      <c r="Q2538"/>
      <c r="AP2538"/>
    </row>
    <row r="2539" spans="17:42">
      <c r="Q2539"/>
      <c r="AP2539"/>
    </row>
    <row r="2540" spans="17:42">
      <c r="Q2540"/>
      <c r="AP2540"/>
    </row>
    <row r="2541" spans="17:42">
      <c r="Q2541"/>
      <c r="AP2541"/>
    </row>
    <row r="2542" spans="17:42">
      <c r="Q2542"/>
      <c r="AP2542"/>
    </row>
    <row r="2543" spans="17:42">
      <c r="Q2543"/>
      <c r="AP2543"/>
    </row>
    <row r="2544" spans="17:42">
      <c r="Q2544"/>
      <c r="AP2544"/>
    </row>
    <row r="2545" spans="17:42">
      <c r="Q2545"/>
      <c r="AP2545"/>
    </row>
    <row r="2546" spans="17:42">
      <c r="Q2546"/>
      <c r="AP2546"/>
    </row>
    <row r="2547" spans="17:42">
      <c r="Q2547"/>
      <c r="AP2547"/>
    </row>
    <row r="2548" spans="17:42">
      <c r="Q2548"/>
      <c r="AP2548"/>
    </row>
    <row r="2549" spans="17:42">
      <c r="Q2549"/>
      <c r="AP2549"/>
    </row>
    <row r="2550" spans="17:42">
      <c r="Q2550"/>
      <c r="AP2550"/>
    </row>
    <row r="2551" spans="17:42">
      <c r="Q2551"/>
      <c r="AP2551"/>
    </row>
    <row r="2552" spans="17:42">
      <c r="Q2552"/>
      <c r="AP2552"/>
    </row>
    <row r="2553" spans="17:42">
      <c r="Q2553"/>
      <c r="AP2553"/>
    </row>
    <row r="2554" spans="17:42">
      <c r="Q2554"/>
      <c r="AP2554"/>
    </row>
    <row r="2555" spans="17:42">
      <c r="Q2555"/>
      <c r="AP2555"/>
    </row>
    <row r="2556" spans="17:42">
      <c r="Q2556"/>
      <c r="AP2556"/>
    </row>
    <row r="2557" spans="17:42">
      <c r="Q2557"/>
      <c r="AP2557"/>
    </row>
    <row r="2558" spans="17:42">
      <c r="Q2558"/>
      <c r="AP2558"/>
    </row>
    <row r="2559" spans="17:42">
      <c r="Q2559"/>
      <c r="AP2559"/>
    </row>
    <row r="2560" spans="17:42">
      <c r="Q2560"/>
      <c r="AP2560"/>
    </row>
    <row r="2561" spans="17:42">
      <c r="Q2561"/>
      <c r="AP2561"/>
    </row>
    <row r="2562" spans="17:42">
      <c r="Q2562"/>
      <c r="AP2562"/>
    </row>
    <row r="2563" spans="17:42">
      <c r="Q2563"/>
      <c r="AP2563"/>
    </row>
    <row r="2564" spans="17:42">
      <c r="Q2564"/>
      <c r="AP2564"/>
    </row>
    <row r="2565" spans="17:42">
      <c r="Q2565"/>
      <c r="AP2565"/>
    </row>
    <row r="2566" spans="17:42">
      <c r="Q2566"/>
      <c r="AP2566"/>
    </row>
    <row r="2567" spans="17:42">
      <c r="Q2567"/>
      <c r="AP2567"/>
    </row>
    <row r="2568" spans="17:42">
      <c r="Q2568"/>
      <c r="AP2568"/>
    </row>
    <row r="2569" spans="17:42">
      <c r="Q2569"/>
      <c r="AP2569"/>
    </row>
    <row r="2570" spans="17:42">
      <c r="Q2570"/>
      <c r="AP2570"/>
    </row>
    <row r="2571" spans="17:42">
      <c r="Q2571"/>
      <c r="AP2571"/>
    </row>
    <row r="2572" spans="17:42">
      <c r="Q2572"/>
      <c r="AP2572"/>
    </row>
    <row r="2573" spans="17:42">
      <c r="Q2573"/>
      <c r="AP2573"/>
    </row>
    <row r="2574" spans="17:42">
      <c r="Q2574"/>
      <c r="AP2574"/>
    </row>
    <row r="2575" spans="17:42">
      <c r="Q2575"/>
      <c r="AP2575"/>
    </row>
    <row r="2576" spans="17:42">
      <c r="Q2576"/>
      <c r="AP2576"/>
    </row>
    <row r="2577" spans="17:42">
      <c r="Q2577"/>
      <c r="AP2577"/>
    </row>
    <row r="2578" spans="17:42">
      <c r="Q2578"/>
      <c r="AP2578"/>
    </row>
    <row r="2579" spans="17:42">
      <c r="Q2579"/>
      <c r="AP2579"/>
    </row>
    <row r="2580" spans="17:42">
      <c r="Q2580"/>
      <c r="AP2580"/>
    </row>
    <row r="2581" spans="17:42">
      <c r="Q2581"/>
      <c r="AP2581"/>
    </row>
    <row r="2582" spans="17:42">
      <c r="Q2582"/>
      <c r="AP2582"/>
    </row>
    <row r="2583" spans="17:42">
      <c r="Q2583"/>
      <c r="AP2583"/>
    </row>
    <row r="2584" spans="17:42">
      <c r="Q2584"/>
      <c r="AP2584"/>
    </row>
    <row r="2585" spans="17:42">
      <c r="Q2585"/>
      <c r="AP2585"/>
    </row>
    <row r="2586" spans="17:42">
      <c r="Q2586"/>
      <c r="AP2586"/>
    </row>
    <row r="2587" spans="17:42">
      <c r="Q2587"/>
      <c r="AP2587"/>
    </row>
    <row r="2588" spans="17:42">
      <c r="Q2588"/>
      <c r="AP2588"/>
    </row>
    <row r="2589" spans="17:42">
      <c r="Q2589"/>
      <c r="AP2589"/>
    </row>
    <row r="2590" spans="17:42">
      <c r="Q2590"/>
      <c r="AP2590"/>
    </row>
    <row r="2591" spans="17:42">
      <c r="Q2591"/>
      <c r="AP2591"/>
    </row>
    <row r="2592" spans="17:42">
      <c r="Q2592"/>
      <c r="AP2592"/>
    </row>
    <row r="2593" spans="17:42">
      <c r="Q2593"/>
      <c r="AP2593"/>
    </row>
    <row r="2594" spans="17:42">
      <c r="Q2594"/>
      <c r="AP2594"/>
    </row>
    <row r="2595" spans="17:42">
      <c r="Q2595"/>
      <c r="AP2595"/>
    </row>
    <row r="2596" spans="17:42">
      <c r="Q2596"/>
      <c r="AP2596"/>
    </row>
    <row r="2597" spans="17:42">
      <c r="Q2597"/>
      <c r="AP2597"/>
    </row>
    <row r="2598" spans="17:42">
      <c r="Q2598"/>
      <c r="AP2598"/>
    </row>
    <row r="2599" spans="17:42">
      <c r="Q2599"/>
      <c r="AP2599"/>
    </row>
    <row r="2600" spans="17:42">
      <c r="Q2600"/>
      <c r="AP2600"/>
    </row>
    <row r="2601" spans="17:42">
      <c r="Q2601"/>
      <c r="AP2601"/>
    </row>
    <row r="2602" spans="17:42">
      <c r="Q2602"/>
      <c r="AP2602"/>
    </row>
    <row r="2603" spans="17:42">
      <c r="Q2603"/>
      <c r="AP2603"/>
    </row>
    <row r="2604" spans="17:42">
      <c r="Q2604"/>
      <c r="AP2604"/>
    </row>
    <row r="2605" spans="17:42">
      <c r="Q2605"/>
      <c r="AP2605"/>
    </row>
    <row r="2606" spans="17:42">
      <c r="Q2606"/>
      <c r="AP2606"/>
    </row>
    <row r="2607" spans="17:42">
      <c r="Q2607"/>
      <c r="AP2607"/>
    </row>
    <row r="2608" spans="17:42">
      <c r="Q2608"/>
      <c r="AP2608"/>
    </row>
    <row r="2609" spans="17:42">
      <c r="Q2609"/>
      <c r="AP2609"/>
    </row>
    <row r="2610" spans="17:42">
      <c r="Q2610"/>
      <c r="AP2610"/>
    </row>
    <row r="2611" spans="17:42">
      <c r="Q2611"/>
      <c r="AP2611"/>
    </row>
    <row r="2612" spans="17:42">
      <c r="Q2612"/>
      <c r="AP2612"/>
    </row>
    <row r="2613" spans="17:42">
      <c r="Q2613"/>
      <c r="AP2613"/>
    </row>
    <row r="2614" spans="17:42">
      <c r="Q2614"/>
      <c r="AP2614"/>
    </row>
    <row r="2615" spans="17:42">
      <c r="Q2615"/>
      <c r="AP2615"/>
    </row>
    <row r="2616" spans="17:42">
      <c r="Q2616"/>
      <c r="AP2616"/>
    </row>
    <row r="2617" spans="17:42">
      <c r="Q2617"/>
      <c r="AP2617"/>
    </row>
    <row r="2618" spans="17:42">
      <c r="Q2618"/>
      <c r="AP2618"/>
    </row>
    <row r="2619" spans="17:42">
      <c r="Q2619"/>
      <c r="AP2619"/>
    </row>
    <row r="2620" spans="17:42">
      <c r="Q2620"/>
      <c r="AP2620"/>
    </row>
    <row r="2621" spans="17:42">
      <c r="Q2621"/>
      <c r="AP2621"/>
    </row>
    <row r="2622" spans="17:42">
      <c r="Q2622"/>
      <c r="AP2622"/>
    </row>
    <row r="2623" spans="17:42">
      <c r="Q2623"/>
      <c r="AP2623"/>
    </row>
    <row r="2624" spans="17:42">
      <c r="Q2624"/>
      <c r="AP2624"/>
    </row>
    <row r="2625" spans="17:42">
      <c r="Q2625"/>
      <c r="AP2625"/>
    </row>
    <row r="2626" spans="17:42">
      <c r="Q2626"/>
      <c r="AP2626"/>
    </row>
    <row r="2627" spans="17:42">
      <c r="Q2627"/>
      <c r="AP2627"/>
    </row>
    <row r="2628" spans="17:42">
      <c r="Q2628"/>
      <c r="AP2628"/>
    </row>
    <row r="2629" spans="17:42">
      <c r="Q2629"/>
      <c r="AP2629"/>
    </row>
    <row r="2630" spans="17:42">
      <c r="Q2630"/>
      <c r="AP2630"/>
    </row>
    <row r="2631" spans="17:42">
      <c r="Q2631"/>
      <c r="AP2631"/>
    </row>
    <row r="2632" spans="17:42">
      <c r="Q2632"/>
      <c r="AP2632"/>
    </row>
    <row r="2633" spans="17:42">
      <c r="Q2633"/>
      <c r="AP2633"/>
    </row>
    <row r="2634" spans="17:42">
      <c r="Q2634"/>
      <c r="AP2634"/>
    </row>
    <row r="2635" spans="17:42">
      <c r="Q2635"/>
      <c r="AP2635"/>
    </row>
    <row r="2636" spans="17:42">
      <c r="Q2636"/>
      <c r="AP2636"/>
    </row>
    <row r="2637" spans="17:42">
      <c r="Q2637"/>
      <c r="AP2637"/>
    </row>
    <row r="2638" spans="17:42">
      <c r="Q2638"/>
      <c r="AP2638"/>
    </row>
    <row r="2639" spans="17:42">
      <c r="Q2639"/>
      <c r="AP2639"/>
    </row>
    <row r="2640" spans="17:42">
      <c r="Q2640"/>
      <c r="AP2640"/>
    </row>
    <row r="2641" spans="17:42">
      <c r="Q2641"/>
      <c r="AP2641"/>
    </row>
    <row r="2642" spans="17:42">
      <c r="Q2642"/>
      <c r="AP2642"/>
    </row>
    <row r="2643" spans="17:42">
      <c r="Q2643"/>
      <c r="AP2643"/>
    </row>
    <row r="2644" spans="17:42">
      <c r="Q2644"/>
      <c r="AP2644"/>
    </row>
    <row r="2645" spans="17:42">
      <c r="Q2645"/>
      <c r="AP2645"/>
    </row>
    <row r="2646" spans="17:42">
      <c r="Q2646"/>
      <c r="AP2646"/>
    </row>
    <row r="2647" spans="17:42">
      <c r="Q2647"/>
      <c r="AP2647"/>
    </row>
    <row r="2648" spans="17:42">
      <c r="Q2648"/>
      <c r="AP2648"/>
    </row>
    <row r="2649" spans="17:42">
      <c r="Q2649"/>
      <c r="AP2649"/>
    </row>
    <row r="2650" spans="17:42">
      <c r="Q2650"/>
      <c r="AP2650"/>
    </row>
    <row r="2651" spans="17:42">
      <c r="Q2651"/>
      <c r="AP2651"/>
    </row>
    <row r="2652" spans="17:42">
      <c r="Q2652"/>
      <c r="AP2652"/>
    </row>
    <row r="2653" spans="17:42">
      <c r="Q2653"/>
      <c r="AP2653"/>
    </row>
    <row r="2654" spans="17:42">
      <c r="Q2654"/>
      <c r="AP2654"/>
    </row>
    <row r="2655" spans="17:42">
      <c r="Q2655"/>
      <c r="AP2655"/>
    </row>
    <row r="2656" spans="17:42">
      <c r="Q2656"/>
      <c r="AP2656"/>
    </row>
    <row r="2657" spans="17:42">
      <c r="Q2657"/>
      <c r="AP2657"/>
    </row>
    <row r="2658" spans="17:42">
      <c r="Q2658"/>
      <c r="AP2658"/>
    </row>
    <row r="2659" spans="17:42">
      <c r="Q2659"/>
      <c r="AP2659"/>
    </row>
    <row r="2660" spans="17:42">
      <c r="Q2660"/>
      <c r="AP2660"/>
    </row>
    <row r="2661" spans="17:42">
      <c r="Q2661"/>
      <c r="AP2661"/>
    </row>
    <row r="2662" spans="17:42">
      <c r="Q2662"/>
      <c r="AP2662"/>
    </row>
    <row r="2663" spans="17:42">
      <c r="Q2663"/>
      <c r="AP2663"/>
    </row>
    <row r="2664" spans="17:42">
      <c r="Q2664"/>
      <c r="AP2664"/>
    </row>
    <row r="2665" spans="17:42">
      <c r="Q2665"/>
      <c r="AP2665"/>
    </row>
    <row r="2666" spans="17:42">
      <c r="Q2666"/>
      <c r="AP2666"/>
    </row>
    <row r="2667" spans="17:42">
      <c r="Q2667"/>
      <c r="AP2667"/>
    </row>
    <row r="2668" spans="17:42">
      <c r="Q2668"/>
      <c r="AP2668"/>
    </row>
    <row r="2669" spans="17:42">
      <c r="Q2669"/>
      <c r="AP2669"/>
    </row>
    <row r="2670" spans="17:42">
      <c r="Q2670"/>
      <c r="AP2670"/>
    </row>
    <row r="2671" spans="17:42">
      <c r="Q2671"/>
      <c r="AP2671"/>
    </row>
    <row r="2672" spans="17:42">
      <c r="Q2672"/>
      <c r="AP2672"/>
    </row>
    <row r="2673" spans="17:42">
      <c r="Q2673"/>
      <c r="AP2673"/>
    </row>
    <row r="2674" spans="17:42">
      <c r="Q2674"/>
      <c r="AP2674"/>
    </row>
    <row r="2675" spans="17:42">
      <c r="Q2675"/>
      <c r="AP2675"/>
    </row>
    <row r="2676" spans="17:42">
      <c r="Q2676"/>
      <c r="AP2676"/>
    </row>
    <row r="2677" spans="17:42">
      <c r="Q2677"/>
      <c r="AP2677"/>
    </row>
    <row r="2678" spans="17:42">
      <c r="Q2678"/>
      <c r="AP2678"/>
    </row>
    <row r="2679" spans="17:42">
      <c r="Q2679"/>
      <c r="AP2679"/>
    </row>
    <row r="2680" spans="17:42">
      <c r="Q2680"/>
      <c r="AP2680"/>
    </row>
    <row r="2681" spans="17:42">
      <c r="Q2681"/>
      <c r="AP2681"/>
    </row>
    <row r="2682" spans="17:42">
      <c r="Q2682"/>
      <c r="AP2682"/>
    </row>
    <row r="2683" spans="17:42">
      <c r="Q2683"/>
      <c r="AP2683"/>
    </row>
    <row r="2684" spans="17:42">
      <c r="Q2684"/>
      <c r="AP2684"/>
    </row>
    <row r="2685" spans="17:42">
      <c r="Q2685"/>
      <c r="AP2685"/>
    </row>
    <row r="2686" spans="17:42">
      <c r="Q2686"/>
      <c r="AP2686"/>
    </row>
    <row r="2687" spans="17:42">
      <c r="Q2687"/>
      <c r="AP2687"/>
    </row>
    <row r="2688" spans="17:42">
      <c r="Q2688"/>
      <c r="AP2688"/>
    </row>
    <row r="2689" spans="17:42">
      <c r="Q2689"/>
      <c r="AP2689"/>
    </row>
    <row r="2690" spans="17:42">
      <c r="Q2690"/>
      <c r="AP2690"/>
    </row>
    <row r="2691" spans="17:42">
      <c r="Q2691"/>
      <c r="AP2691"/>
    </row>
    <row r="2692" spans="17:42">
      <c r="Q2692"/>
      <c r="AP2692"/>
    </row>
    <row r="2693" spans="17:42">
      <c r="Q2693"/>
      <c r="AP2693"/>
    </row>
    <row r="2694" spans="17:42">
      <c r="Q2694"/>
      <c r="AP2694"/>
    </row>
    <row r="2695" spans="17:42">
      <c r="Q2695"/>
      <c r="AP2695"/>
    </row>
    <row r="2696" spans="17:42">
      <c r="Q2696"/>
      <c r="AP2696"/>
    </row>
    <row r="2697" spans="17:42">
      <c r="Q2697"/>
      <c r="AP2697"/>
    </row>
    <row r="2698" spans="17:42">
      <c r="Q2698"/>
      <c r="AP2698"/>
    </row>
    <row r="2699" spans="17:42">
      <c r="Q2699"/>
      <c r="AP2699"/>
    </row>
    <row r="2700" spans="17:42">
      <c r="Q2700"/>
      <c r="AP2700"/>
    </row>
    <row r="2701" spans="17:42">
      <c r="Q2701"/>
      <c r="AP2701"/>
    </row>
    <row r="2702" spans="17:42">
      <c r="Q2702"/>
      <c r="AP2702"/>
    </row>
    <row r="2703" spans="17:42">
      <c r="Q2703"/>
      <c r="AP2703"/>
    </row>
    <row r="2704" spans="17:42">
      <c r="Q2704"/>
      <c r="AP2704"/>
    </row>
    <row r="2705" spans="17:42">
      <c r="Q2705"/>
      <c r="AP2705"/>
    </row>
    <row r="2706" spans="17:42">
      <c r="Q2706"/>
      <c r="AP2706"/>
    </row>
    <row r="2707" spans="17:42">
      <c r="Q2707"/>
      <c r="AP2707"/>
    </row>
    <row r="2708" spans="17:42">
      <c r="Q2708"/>
      <c r="AP2708"/>
    </row>
    <row r="2709" spans="17:42">
      <c r="Q2709"/>
      <c r="AP2709"/>
    </row>
    <row r="2710" spans="17:42">
      <c r="Q2710"/>
      <c r="AP2710"/>
    </row>
    <row r="2711" spans="17:42">
      <c r="Q2711"/>
      <c r="AP2711"/>
    </row>
    <row r="2712" spans="17:42">
      <c r="Q2712"/>
      <c r="AP2712"/>
    </row>
    <row r="2713" spans="17:42">
      <c r="Q2713"/>
      <c r="AP2713"/>
    </row>
    <row r="2714" spans="17:42">
      <c r="Q2714"/>
      <c r="AP2714"/>
    </row>
    <row r="2715" spans="17:42">
      <c r="Q2715"/>
      <c r="AP2715"/>
    </row>
    <row r="2716" spans="17:42">
      <c r="Q2716"/>
      <c r="AP2716"/>
    </row>
    <row r="2717" spans="17:42">
      <c r="Q2717"/>
      <c r="AP2717"/>
    </row>
    <row r="2718" spans="17:42">
      <c r="Q2718"/>
      <c r="AP2718"/>
    </row>
    <row r="2719" spans="17:42">
      <c r="Q2719"/>
      <c r="AP2719"/>
    </row>
    <row r="2720" spans="17:42">
      <c r="Q2720"/>
      <c r="AP2720"/>
    </row>
    <row r="2721" spans="17:42">
      <c r="Q2721"/>
      <c r="AP2721"/>
    </row>
    <row r="2722" spans="17:42">
      <c r="Q2722"/>
      <c r="AP2722"/>
    </row>
    <row r="2723" spans="17:42">
      <c r="Q2723"/>
      <c r="AP2723"/>
    </row>
    <row r="2724" spans="17:42">
      <c r="Q2724"/>
      <c r="AP2724"/>
    </row>
    <row r="2725" spans="17:42">
      <c r="Q2725"/>
      <c r="AP2725"/>
    </row>
    <row r="2726" spans="17:42">
      <c r="Q2726"/>
      <c r="AP2726"/>
    </row>
    <row r="2727" spans="17:42">
      <c r="Q2727"/>
      <c r="AP2727"/>
    </row>
    <row r="2728" spans="17:42">
      <c r="Q2728"/>
      <c r="AP2728"/>
    </row>
    <row r="2729" spans="17:42">
      <c r="Q2729"/>
      <c r="AP2729"/>
    </row>
    <row r="2730" spans="17:42">
      <c r="Q2730"/>
      <c r="AP2730"/>
    </row>
    <row r="2731" spans="17:42">
      <c r="Q2731"/>
      <c r="AP2731"/>
    </row>
    <row r="2732" spans="17:42">
      <c r="Q2732"/>
      <c r="AP2732"/>
    </row>
    <row r="2733" spans="17:42">
      <c r="Q2733"/>
      <c r="AP2733"/>
    </row>
    <row r="2734" spans="17:42">
      <c r="Q2734"/>
      <c r="AP2734"/>
    </row>
    <row r="2735" spans="17:42">
      <c r="Q2735"/>
      <c r="AP2735"/>
    </row>
    <row r="2736" spans="17:42">
      <c r="Q2736"/>
      <c r="AP2736"/>
    </row>
    <row r="2737" spans="17:42">
      <c r="Q2737"/>
      <c r="AP2737"/>
    </row>
    <row r="2738" spans="17:42">
      <c r="Q2738"/>
      <c r="AP2738"/>
    </row>
    <row r="2739" spans="17:42">
      <c r="Q2739"/>
      <c r="AP2739"/>
    </row>
    <row r="2740" spans="17:42">
      <c r="Q2740"/>
      <c r="AP2740"/>
    </row>
    <row r="2741" spans="17:42">
      <c r="Q2741"/>
      <c r="AP2741"/>
    </row>
    <row r="2742" spans="17:42">
      <c r="Q2742"/>
      <c r="AP2742"/>
    </row>
    <row r="2743" spans="17:42">
      <c r="Q2743"/>
      <c r="AP2743"/>
    </row>
    <row r="2744" spans="17:42">
      <c r="Q2744"/>
      <c r="AP2744"/>
    </row>
    <row r="2745" spans="17:42">
      <c r="Q2745"/>
      <c r="AP2745"/>
    </row>
    <row r="2746" spans="17:42">
      <c r="Q2746"/>
      <c r="AP2746"/>
    </row>
    <row r="2747" spans="17:42">
      <c r="Q2747"/>
      <c r="AP2747"/>
    </row>
    <row r="2748" spans="17:42">
      <c r="Q2748"/>
      <c r="AP2748"/>
    </row>
    <row r="2749" spans="17:42">
      <c r="Q2749"/>
      <c r="AP2749"/>
    </row>
    <row r="2750" spans="17:42">
      <c r="Q2750"/>
      <c r="AP2750"/>
    </row>
    <row r="2751" spans="17:42">
      <c r="Q2751"/>
      <c r="AP2751"/>
    </row>
    <row r="2752" spans="17:42">
      <c r="Q2752"/>
      <c r="AP2752"/>
    </row>
    <row r="2753" spans="17:42">
      <c r="Q2753"/>
      <c r="AP2753"/>
    </row>
    <row r="2754" spans="17:42">
      <c r="Q2754"/>
      <c r="AP2754"/>
    </row>
    <row r="2755" spans="17:42">
      <c r="Q2755"/>
      <c r="AP2755"/>
    </row>
    <row r="2756" spans="17:42">
      <c r="Q2756"/>
      <c r="AP2756"/>
    </row>
    <row r="2757" spans="17:42">
      <c r="Q2757"/>
      <c r="AP2757"/>
    </row>
    <row r="2758" spans="17:42">
      <c r="Q2758"/>
      <c r="AP2758"/>
    </row>
    <row r="2759" spans="17:42">
      <c r="Q2759"/>
      <c r="AP2759"/>
    </row>
    <row r="2760" spans="17:42">
      <c r="Q2760"/>
      <c r="AP2760"/>
    </row>
    <row r="2761" spans="17:42">
      <c r="Q2761"/>
      <c r="AP2761"/>
    </row>
    <row r="2762" spans="17:42">
      <c r="Q2762"/>
      <c r="AP2762"/>
    </row>
    <row r="2763" spans="17:42">
      <c r="Q2763"/>
      <c r="AP2763"/>
    </row>
    <row r="2764" spans="17:42">
      <c r="Q2764"/>
      <c r="AP2764"/>
    </row>
    <row r="2765" spans="17:42">
      <c r="Q2765"/>
      <c r="AP2765"/>
    </row>
    <row r="2766" spans="17:42">
      <c r="Q2766"/>
      <c r="AP2766"/>
    </row>
    <row r="2767" spans="17:42">
      <c r="Q2767"/>
      <c r="AP2767"/>
    </row>
    <row r="2768" spans="17:42">
      <c r="Q2768"/>
      <c r="AP2768"/>
    </row>
    <row r="2769" spans="17:42">
      <c r="Q2769"/>
      <c r="AP2769"/>
    </row>
    <row r="2770" spans="17:42">
      <c r="Q2770"/>
      <c r="AP2770"/>
    </row>
    <row r="2771" spans="17:42">
      <c r="Q2771"/>
      <c r="AP2771"/>
    </row>
    <row r="2772" spans="17:42">
      <c r="Q2772"/>
      <c r="AP2772"/>
    </row>
    <row r="2773" spans="17:42">
      <c r="Q2773"/>
      <c r="AP2773"/>
    </row>
    <row r="2774" spans="17:42">
      <c r="Q2774"/>
      <c r="AP2774"/>
    </row>
    <row r="2775" spans="17:42">
      <c r="Q2775"/>
      <c r="AP2775"/>
    </row>
    <row r="2776" spans="17:42">
      <c r="Q2776"/>
      <c r="AP2776"/>
    </row>
    <row r="2777" spans="17:42">
      <c r="Q2777"/>
      <c r="AP2777"/>
    </row>
    <row r="2778" spans="17:42">
      <c r="Q2778"/>
      <c r="AP2778"/>
    </row>
    <row r="2779" spans="17:42">
      <c r="Q2779"/>
      <c r="AP2779"/>
    </row>
    <row r="2780" spans="17:42">
      <c r="Q2780"/>
      <c r="AP2780"/>
    </row>
    <row r="2781" spans="17:42">
      <c r="Q2781"/>
      <c r="AP2781"/>
    </row>
    <row r="2782" spans="17:42">
      <c r="Q2782"/>
      <c r="AP2782"/>
    </row>
    <row r="2783" spans="17:42">
      <c r="Q2783"/>
      <c r="AP2783"/>
    </row>
    <row r="2784" spans="17:42">
      <c r="Q2784"/>
      <c r="AP2784"/>
    </row>
    <row r="2785" spans="17:42">
      <c r="Q2785"/>
      <c r="AP2785"/>
    </row>
    <row r="2786" spans="17:42">
      <c r="Q2786"/>
      <c r="AP2786"/>
    </row>
    <row r="2787" spans="17:42">
      <c r="Q2787"/>
      <c r="AP2787"/>
    </row>
    <row r="2788" spans="17:42">
      <c r="Q2788"/>
      <c r="AP2788"/>
    </row>
    <row r="2789" spans="17:42">
      <c r="Q2789"/>
      <c r="AP2789"/>
    </row>
    <row r="2790" spans="17:42">
      <c r="Q2790"/>
      <c r="AP2790"/>
    </row>
    <row r="2791" spans="17:42">
      <c r="Q2791"/>
      <c r="AP2791"/>
    </row>
    <row r="2792" spans="17:42">
      <c r="Q2792"/>
      <c r="AP2792"/>
    </row>
    <row r="2793" spans="17:42">
      <c r="Q2793"/>
      <c r="AP2793"/>
    </row>
    <row r="2794" spans="17:42">
      <c r="Q2794"/>
      <c r="AP2794"/>
    </row>
    <row r="2795" spans="17:42">
      <c r="Q2795"/>
      <c r="AP2795"/>
    </row>
    <row r="2796" spans="17:42">
      <c r="Q2796"/>
      <c r="AP2796"/>
    </row>
    <row r="2797" spans="17:42">
      <c r="Q2797"/>
      <c r="AP2797"/>
    </row>
    <row r="2798" spans="17:42">
      <c r="Q2798"/>
      <c r="AP2798"/>
    </row>
    <row r="2799" spans="17:42">
      <c r="Q2799"/>
      <c r="AP2799"/>
    </row>
    <row r="2800" spans="17:42">
      <c r="Q2800"/>
      <c r="AP2800"/>
    </row>
    <row r="2801" spans="17:42">
      <c r="Q2801"/>
      <c r="AP2801"/>
    </row>
    <row r="2802" spans="17:42">
      <c r="Q2802"/>
      <c r="AP2802"/>
    </row>
    <row r="2803" spans="17:42">
      <c r="Q2803"/>
      <c r="AP2803"/>
    </row>
    <row r="2804" spans="17:42">
      <c r="Q2804"/>
      <c r="AP2804"/>
    </row>
    <row r="2805" spans="17:42">
      <c r="Q2805"/>
      <c r="AP2805"/>
    </row>
    <row r="2806" spans="17:42">
      <c r="Q2806"/>
      <c r="AP2806"/>
    </row>
    <row r="2807" spans="17:42">
      <c r="Q2807"/>
      <c r="AP2807"/>
    </row>
    <row r="2808" spans="17:42">
      <c r="Q2808"/>
      <c r="AP2808"/>
    </row>
    <row r="2809" spans="17:42">
      <c r="Q2809"/>
      <c r="AP2809"/>
    </row>
    <row r="2810" spans="17:42">
      <c r="Q2810"/>
      <c r="AP2810"/>
    </row>
    <row r="2811" spans="17:42">
      <c r="Q2811"/>
      <c r="AP2811"/>
    </row>
    <row r="2812" spans="17:42">
      <c r="Q2812"/>
      <c r="AP2812"/>
    </row>
    <row r="2813" spans="17:42">
      <c r="Q2813"/>
      <c r="AP2813"/>
    </row>
    <row r="2814" spans="17:42">
      <c r="Q2814"/>
      <c r="AP2814"/>
    </row>
    <row r="2815" spans="17:42">
      <c r="Q2815"/>
      <c r="AP2815"/>
    </row>
    <row r="2816" spans="17:42">
      <c r="Q2816"/>
      <c r="AP2816"/>
    </row>
    <row r="2817" spans="17:42">
      <c r="Q2817"/>
      <c r="AP2817"/>
    </row>
    <row r="2818" spans="17:42">
      <c r="Q2818"/>
      <c r="AP2818"/>
    </row>
    <row r="2819" spans="17:42">
      <c r="Q2819"/>
      <c r="AP2819"/>
    </row>
    <row r="2820" spans="17:42">
      <c r="Q2820"/>
      <c r="AP2820"/>
    </row>
    <row r="2821" spans="17:42">
      <c r="Q2821"/>
      <c r="AP2821"/>
    </row>
    <row r="2822" spans="17:42">
      <c r="Q2822"/>
      <c r="AP2822"/>
    </row>
    <row r="2823" spans="17:42">
      <c r="Q2823"/>
      <c r="AP2823"/>
    </row>
    <row r="2824" spans="17:42">
      <c r="Q2824"/>
      <c r="AP2824"/>
    </row>
    <row r="2825" spans="17:42">
      <c r="Q2825"/>
      <c r="AP2825"/>
    </row>
    <row r="2826" spans="17:42">
      <c r="Q2826"/>
      <c r="AP2826"/>
    </row>
    <row r="2827" spans="17:42">
      <c r="Q2827"/>
      <c r="AP2827"/>
    </row>
    <row r="2828" spans="17:42">
      <c r="Q2828"/>
      <c r="AP2828"/>
    </row>
    <row r="2829" spans="17:42">
      <c r="Q2829"/>
      <c r="AP2829"/>
    </row>
    <row r="2830" spans="17:42">
      <c r="Q2830"/>
      <c r="AP2830"/>
    </row>
    <row r="2831" spans="17:42">
      <c r="Q2831"/>
      <c r="AP2831"/>
    </row>
    <row r="2832" spans="17:42">
      <c r="Q2832"/>
      <c r="AP2832"/>
    </row>
    <row r="2833" spans="17:42">
      <c r="Q2833"/>
      <c r="AP2833"/>
    </row>
    <row r="2834" spans="17:42">
      <c r="Q2834"/>
      <c r="AP2834"/>
    </row>
    <row r="2835" spans="17:42">
      <c r="Q2835"/>
      <c r="AP2835"/>
    </row>
    <row r="2836" spans="17:42">
      <c r="Q2836"/>
      <c r="AP2836"/>
    </row>
    <row r="2837" spans="17:42">
      <c r="Q2837"/>
      <c r="AP2837"/>
    </row>
    <row r="2838" spans="17:42">
      <c r="Q2838"/>
      <c r="AP2838"/>
    </row>
    <row r="2839" spans="17:42">
      <c r="Q2839"/>
      <c r="AP2839"/>
    </row>
    <row r="2840" spans="17:42">
      <c r="Q2840"/>
      <c r="AP2840"/>
    </row>
    <row r="2841" spans="17:42">
      <c r="Q2841"/>
      <c r="AP2841"/>
    </row>
    <row r="2842" spans="17:42">
      <c r="Q2842"/>
      <c r="AP2842"/>
    </row>
    <row r="2843" spans="17:42">
      <c r="Q2843"/>
      <c r="AP2843"/>
    </row>
    <row r="2844" spans="17:42">
      <c r="Q2844"/>
      <c r="AP2844"/>
    </row>
    <row r="2845" spans="17:42">
      <c r="Q2845"/>
      <c r="AP2845"/>
    </row>
    <row r="2846" spans="17:42">
      <c r="Q2846"/>
      <c r="AP2846"/>
    </row>
    <row r="2847" spans="17:42">
      <c r="Q2847"/>
      <c r="AP2847"/>
    </row>
    <row r="2848" spans="17:42">
      <c r="Q2848"/>
      <c r="AP2848"/>
    </row>
    <row r="2849" spans="17:42">
      <c r="Q2849"/>
      <c r="AP2849"/>
    </row>
    <row r="2850" spans="17:42">
      <c r="Q2850"/>
      <c r="AP2850"/>
    </row>
    <row r="2851" spans="17:42">
      <c r="Q2851"/>
      <c r="AP2851"/>
    </row>
    <row r="2852" spans="17:42">
      <c r="Q2852"/>
      <c r="AP2852"/>
    </row>
    <row r="2853" spans="17:42">
      <c r="Q2853"/>
      <c r="AP2853"/>
    </row>
    <row r="2854" spans="17:42">
      <c r="Q2854"/>
      <c r="AP2854"/>
    </row>
    <row r="2855" spans="17:42">
      <c r="Q2855"/>
      <c r="AP2855"/>
    </row>
    <row r="2856" spans="17:42">
      <c r="Q2856"/>
      <c r="AP2856"/>
    </row>
    <row r="2857" spans="17:42">
      <c r="Q2857"/>
      <c r="AP2857"/>
    </row>
    <row r="2858" spans="17:42">
      <c r="Q2858"/>
      <c r="AP2858"/>
    </row>
    <row r="2859" spans="17:42">
      <c r="Q2859"/>
      <c r="AP2859"/>
    </row>
    <row r="2860" spans="17:42">
      <c r="Q2860"/>
      <c r="AP2860"/>
    </row>
    <row r="2861" spans="17:42">
      <c r="Q2861"/>
      <c r="AP2861"/>
    </row>
    <row r="2862" spans="17:42">
      <c r="Q2862"/>
      <c r="AP2862"/>
    </row>
    <row r="2863" spans="17:42">
      <c r="Q2863"/>
      <c r="AP2863"/>
    </row>
    <row r="2864" spans="17:42">
      <c r="Q2864"/>
      <c r="AP2864"/>
    </row>
    <row r="2865" spans="17:42">
      <c r="Q2865"/>
      <c r="AP2865"/>
    </row>
    <row r="2866" spans="17:42">
      <c r="Q2866"/>
      <c r="AP2866"/>
    </row>
    <row r="2867" spans="17:42">
      <c r="Q2867"/>
      <c r="AP2867"/>
    </row>
    <row r="2868" spans="17:42">
      <c r="Q2868"/>
      <c r="AP2868"/>
    </row>
    <row r="2869" spans="17:42">
      <c r="Q2869"/>
      <c r="AP2869"/>
    </row>
    <row r="2870" spans="17:42">
      <c r="Q2870"/>
      <c r="AP2870"/>
    </row>
    <row r="2871" spans="17:42">
      <c r="Q2871"/>
      <c r="AP2871"/>
    </row>
    <row r="2872" spans="17:42">
      <c r="Q2872"/>
      <c r="AP2872"/>
    </row>
    <row r="2873" spans="17:42">
      <c r="Q2873"/>
      <c r="AP2873"/>
    </row>
    <row r="2874" spans="17:42">
      <c r="Q2874"/>
      <c r="AP2874"/>
    </row>
    <row r="2875" spans="17:42">
      <c r="Q2875"/>
      <c r="AP2875"/>
    </row>
    <row r="2876" spans="17:42">
      <c r="Q2876"/>
      <c r="AP2876"/>
    </row>
    <row r="2877" spans="17:42">
      <c r="Q2877"/>
      <c r="AP2877"/>
    </row>
    <row r="2878" spans="17:42">
      <c r="Q2878"/>
      <c r="AP2878"/>
    </row>
    <row r="2879" spans="17:42">
      <c r="Q2879"/>
      <c r="AP2879"/>
    </row>
    <row r="2880" spans="17:42">
      <c r="Q2880"/>
      <c r="AP2880"/>
    </row>
    <row r="2881" spans="17:42">
      <c r="Q2881"/>
      <c r="AP2881"/>
    </row>
    <row r="2882" spans="17:42">
      <c r="Q2882"/>
      <c r="AP2882"/>
    </row>
    <row r="2883" spans="17:42">
      <c r="Q2883"/>
      <c r="AP2883"/>
    </row>
    <row r="2884" spans="17:42">
      <c r="Q2884"/>
      <c r="AP2884"/>
    </row>
    <row r="2885" spans="17:42">
      <c r="Q2885"/>
      <c r="AP2885"/>
    </row>
    <row r="2886" spans="17:42">
      <c r="Q2886"/>
      <c r="AP2886"/>
    </row>
    <row r="2887" spans="17:42">
      <c r="Q2887"/>
      <c r="AP2887"/>
    </row>
    <row r="2888" spans="17:42">
      <c r="Q2888"/>
      <c r="AP2888"/>
    </row>
    <row r="2889" spans="17:42">
      <c r="Q2889"/>
      <c r="AP2889"/>
    </row>
    <row r="2890" spans="17:42">
      <c r="Q2890"/>
      <c r="AP2890"/>
    </row>
    <row r="2891" spans="17:42">
      <c r="Q2891"/>
      <c r="AP2891"/>
    </row>
    <row r="2892" spans="17:42">
      <c r="Q2892"/>
      <c r="AP2892"/>
    </row>
    <row r="2893" spans="17:42">
      <c r="Q2893"/>
      <c r="AP2893"/>
    </row>
    <row r="2894" spans="17:42">
      <c r="Q2894"/>
      <c r="AP2894"/>
    </row>
    <row r="2895" spans="17:42">
      <c r="Q2895"/>
      <c r="AP2895"/>
    </row>
    <row r="2896" spans="17:42">
      <c r="Q2896"/>
      <c r="AP2896"/>
    </row>
    <row r="2897" spans="17:42">
      <c r="Q2897"/>
      <c r="AP2897"/>
    </row>
    <row r="2898" spans="17:42">
      <c r="Q2898"/>
      <c r="AP2898"/>
    </row>
    <row r="2899" spans="17:42">
      <c r="Q2899"/>
      <c r="AP2899"/>
    </row>
    <row r="2900" spans="17:42">
      <c r="Q2900"/>
      <c r="AP2900"/>
    </row>
    <row r="2901" spans="17:42">
      <c r="Q2901"/>
      <c r="AP2901"/>
    </row>
    <row r="2902" spans="17:42">
      <c r="Q2902"/>
      <c r="AP2902"/>
    </row>
    <row r="2903" spans="17:42">
      <c r="Q2903"/>
      <c r="AP2903"/>
    </row>
    <row r="2904" spans="17:42">
      <c r="Q2904"/>
      <c r="AP2904"/>
    </row>
    <row r="2905" spans="17:42">
      <c r="Q2905"/>
      <c r="AP2905"/>
    </row>
    <row r="2906" spans="17:42">
      <c r="Q2906"/>
      <c r="AP2906"/>
    </row>
    <row r="2907" spans="17:42">
      <c r="Q2907"/>
      <c r="AP2907"/>
    </row>
    <row r="2908" spans="17:42">
      <c r="Q2908"/>
      <c r="AP2908"/>
    </row>
    <row r="2909" spans="17:42">
      <c r="Q2909"/>
      <c r="AP2909"/>
    </row>
    <row r="2910" spans="17:42">
      <c r="Q2910"/>
      <c r="AP2910"/>
    </row>
    <row r="2911" spans="17:42">
      <c r="Q2911"/>
      <c r="AP2911"/>
    </row>
    <row r="2912" spans="17:42">
      <c r="Q2912"/>
      <c r="AP2912"/>
    </row>
    <row r="2913" spans="17:42">
      <c r="Q2913"/>
      <c r="AP2913"/>
    </row>
    <row r="2914" spans="17:42">
      <c r="Q2914"/>
      <c r="AP2914"/>
    </row>
    <row r="2915" spans="17:42">
      <c r="Q2915"/>
      <c r="AP2915"/>
    </row>
    <row r="2916" spans="17:42">
      <c r="Q2916"/>
      <c r="AP2916"/>
    </row>
    <row r="2917" spans="17:42">
      <c r="Q2917"/>
      <c r="AP2917"/>
    </row>
    <row r="2918" spans="17:42">
      <c r="Q2918"/>
      <c r="AP2918"/>
    </row>
    <row r="2919" spans="17:42">
      <c r="Q2919"/>
      <c r="AP2919"/>
    </row>
    <row r="2920" spans="17:42">
      <c r="Q2920"/>
      <c r="AP2920"/>
    </row>
    <row r="2921" spans="17:42">
      <c r="Q2921"/>
      <c r="AP2921"/>
    </row>
    <row r="2922" spans="17:42">
      <c r="Q2922"/>
      <c r="AP2922"/>
    </row>
    <row r="2923" spans="17:42">
      <c r="Q2923"/>
      <c r="AP2923"/>
    </row>
    <row r="2924" spans="17:42">
      <c r="Q2924"/>
      <c r="AP2924"/>
    </row>
    <row r="2925" spans="17:42">
      <c r="Q2925"/>
      <c r="AP2925"/>
    </row>
    <row r="2926" spans="17:42">
      <c r="Q2926"/>
      <c r="AP2926"/>
    </row>
    <row r="2927" spans="17:42">
      <c r="Q2927"/>
      <c r="AP2927"/>
    </row>
    <row r="2928" spans="17:42">
      <c r="Q2928"/>
      <c r="AP2928"/>
    </row>
    <row r="2929" spans="17:42">
      <c r="Q2929"/>
      <c r="AP2929"/>
    </row>
    <row r="2930" spans="17:42">
      <c r="Q2930"/>
      <c r="AP2930"/>
    </row>
    <row r="2931" spans="17:42">
      <c r="Q2931"/>
      <c r="AP2931"/>
    </row>
    <row r="2932" spans="17:42">
      <c r="Q2932"/>
      <c r="AP2932"/>
    </row>
    <row r="2933" spans="17:42">
      <c r="Q2933"/>
      <c r="AP2933"/>
    </row>
    <row r="2934" spans="17:42">
      <c r="Q2934"/>
      <c r="AP2934"/>
    </row>
    <row r="2935" spans="17:42">
      <c r="Q2935"/>
      <c r="AP2935"/>
    </row>
    <row r="2936" spans="17:42">
      <c r="Q2936"/>
      <c r="AP2936"/>
    </row>
    <row r="2937" spans="17:42">
      <c r="Q2937"/>
      <c r="AP2937"/>
    </row>
    <row r="2938" spans="17:42">
      <c r="Q2938"/>
      <c r="AP2938"/>
    </row>
    <row r="2939" spans="17:42">
      <c r="Q2939"/>
      <c r="AP2939"/>
    </row>
    <row r="2940" spans="17:42">
      <c r="Q2940"/>
      <c r="AP2940"/>
    </row>
    <row r="2941" spans="17:42">
      <c r="Q2941"/>
      <c r="AP2941"/>
    </row>
    <row r="2942" spans="17:42">
      <c r="Q2942"/>
      <c r="AP2942"/>
    </row>
    <row r="2943" spans="17:42">
      <c r="Q2943"/>
      <c r="AP2943"/>
    </row>
    <row r="2944" spans="17:42">
      <c r="Q2944"/>
      <c r="AP2944"/>
    </row>
    <row r="2945" spans="17:42">
      <c r="Q2945"/>
      <c r="AP2945"/>
    </row>
    <row r="2946" spans="17:42">
      <c r="Q2946"/>
      <c r="AP2946"/>
    </row>
    <row r="2947" spans="17:42">
      <c r="Q2947"/>
      <c r="AP2947"/>
    </row>
    <row r="2948" spans="17:42">
      <c r="Q2948"/>
      <c r="AP2948"/>
    </row>
    <row r="2949" spans="17:42">
      <c r="Q2949"/>
      <c r="AP2949"/>
    </row>
    <row r="2950" spans="17:42">
      <c r="Q2950"/>
      <c r="AP2950"/>
    </row>
    <row r="2951" spans="17:42">
      <c r="Q2951"/>
      <c r="AP2951"/>
    </row>
    <row r="2952" spans="17:42">
      <c r="Q2952"/>
      <c r="AP2952"/>
    </row>
    <row r="2953" spans="17:42">
      <c r="Q2953"/>
      <c r="AP2953"/>
    </row>
    <row r="2954" spans="17:42">
      <c r="Q2954"/>
      <c r="AP2954"/>
    </row>
    <row r="2955" spans="17:42">
      <c r="Q2955"/>
      <c r="AP2955"/>
    </row>
    <row r="2956" spans="17:42">
      <c r="Q2956"/>
      <c r="AP2956"/>
    </row>
    <row r="2957" spans="17:42">
      <c r="Q2957"/>
      <c r="AP2957"/>
    </row>
    <row r="2958" spans="17:42">
      <c r="Q2958"/>
      <c r="AP2958"/>
    </row>
    <row r="2959" spans="17:42">
      <c r="Q2959"/>
      <c r="AP2959"/>
    </row>
    <row r="2960" spans="17:42">
      <c r="Q2960"/>
      <c r="AP2960"/>
    </row>
    <row r="2961" spans="17:42">
      <c r="Q2961"/>
      <c r="AP2961"/>
    </row>
    <row r="2962" spans="17:42">
      <c r="Q2962"/>
      <c r="AP2962"/>
    </row>
    <row r="2963" spans="17:42">
      <c r="Q2963"/>
      <c r="AP2963"/>
    </row>
    <row r="2964" spans="17:42">
      <c r="Q2964"/>
      <c r="AP2964"/>
    </row>
    <row r="2965" spans="17:42">
      <c r="Q2965"/>
      <c r="AP2965"/>
    </row>
    <row r="2966" spans="17:42">
      <c r="Q2966"/>
      <c r="AP2966"/>
    </row>
    <row r="2967" spans="17:42">
      <c r="Q2967"/>
      <c r="AP2967"/>
    </row>
    <row r="2968" spans="17:42">
      <c r="Q2968"/>
      <c r="AP2968"/>
    </row>
    <row r="2969" spans="17:42">
      <c r="Q2969"/>
      <c r="AP2969"/>
    </row>
    <row r="2970" spans="17:42">
      <c r="Q2970"/>
      <c r="AP2970"/>
    </row>
    <row r="2971" spans="17:42">
      <c r="Q2971"/>
      <c r="AP2971"/>
    </row>
    <row r="2972" spans="17:42">
      <c r="Q2972"/>
      <c r="AP2972"/>
    </row>
    <row r="2973" spans="17:42">
      <c r="Q2973"/>
      <c r="AP2973"/>
    </row>
    <row r="2974" spans="17:42">
      <c r="Q2974"/>
      <c r="AP2974"/>
    </row>
    <row r="2975" spans="17:42">
      <c r="Q2975"/>
      <c r="AP2975"/>
    </row>
    <row r="2976" spans="17:42">
      <c r="Q2976"/>
      <c r="AP2976"/>
    </row>
    <row r="2977" spans="17:42">
      <c r="Q2977"/>
      <c r="AP2977"/>
    </row>
    <row r="2978" spans="17:42">
      <c r="Q2978"/>
      <c r="AP2978"/>
    </row>
    <row r="2979" spans="17:42">
      <c r="Q2979"/>
      <c r="AP2979"/>
    </row>
    <row r="2980" spans="17:42">
      <c r="Q2980"/>
      <c r="AP2980"/>
    </row>
    <row r="2981" spans="17:42">
      <c r="Q2981"/>
      <c r="AP2981"/>
    </row>
    <row r="2982" spans="17:42">
      <c r="Q2982"/>
      <c r="AP2982"/>
    </row>
    <row r="2983" spans="17:42">
      <c r="Q2983"/>
      <c r="AP2983"/>
    </row>
    <row r="2984" spans="17:42">
      <c r="Q2984"/>
      <c r="AP2984"/>
    </row>
    <row r="2985" spans="17:42">
      <c r="Q2985"/>
      <c r="AP2985"/>
    </row>
    <row r="2986" spans="17:42">
      <c r="Q2986"/>
      <c r="AP2986"/>
    </row>
    <row r="2987" spans="17:42">
      <c r="Q2987"/>
      <c r="AP2987"/>
    </row>
    <row r="2988" spans="17:42">
      <c r="Q2988"/>
      <c r="AP2988"/>
    </row>
    <row r="2989" spans="17:42">
      <c r="Q2989"/>
      <c r="AP2989"/>
    </row>
    <row r="2990" spans="17:42">
      <c r="Q2990"/>
      <c r="AP2990"/>
    </row>
    <row r="2991" spans="17:42">
      <c r="Q2991"/>
      <c r="AP2991"/>
    </row>
    <row r="2992" spans="17:42">
      <c r="Q2992"/>
      <c r="AP2992"/>
    </row>
    <row r="2993" spans="17:42">
      <c r="Q2993"/>
      <c r="AP2993"/>
    </row>
    <row r="2994" spans="17:42">
      <c r="Q2994"/>
      <c r="AP2994"/>
    </row>
    <row r="2995" spans="17:42">
      <c r="Q2995"/>
      <c r="AP2995"/>
    </row>
    <row r="2996" spans="17:42">
      <c r="Q2996"/>
      <c r="AP2996"/>
    </row>
    <row r="2997" spans="17:42">
      <c r="Q2997"/>
      <c r="AP2997"/>
    </row>
    <row r="2998" spans="17:42">
      <c r="Q2998"/>
      <c r="AP2998"/>
    </row>
    <row r="2999" spans="17:42">
      <c r="Q2999"/>
      <c r="AP2999"/>
    </row>
    <row r="3000" spans="17:42">
      <c r="Q3000"/>
      <c r="AP3000"/>
    </row>
    <row r="3001" spans="17:42">
      <c r="Q3001"/>
      <c r="AP3001"/>
    </row>
    <row r="3002" spans="17:42">
      <c r="Q3002"/>
      <c r="AP3002"/>
    </row>
    <row r="3003" spans="17:42">
      <c r="Q3003"/>
      <c r="AP3003"/>
    </row>
    <row r="3004" spans="17:42">
      <c r="Q3004"/>
      <c r="AP3004"/>
    </row>
    <row r="3005" spans="17:42">
      <c r="Q3005"/>
      <c r="AP3005"/>
    </row>
    <row r="3006" spans="17:42">
      <c r="Q3006"/>
      <c r="AP3006"/>
    </row>
    <row r="3007" spans="17:42">
      <c r="Q3007"/>
      <c r="AP3007"/>
    </row>
    <row r="3008" spans="17:42">
      <c r="Q3008"/>
      <c r="AP3008"/>
    </row>
    <row r="3009" spans="17:42">
      <c r="Q3009"/>
      <c r="AP3009"/>
    </row>
    <row r="3010" spans="17:42">
      <c r="Q3010"/>
      <c r="AP3010"/>
    </row>
    <row r="3011" spans="17:42">
      <c r="Q3011"/>
      <c r="AP3011"/>
    </row>
    <row r="3012" spans="17:42">
      <c r="Q3012"/>
      <c r="AP3012"/>
    </row>
    <row r="3013" spans="17:42">
      <c r="Q3013"/>
      <c r="AP3013"/>
    </row>
    <row r="3014" spans="17:42">
      <c r="Q3014"/>
      <c r="AP3014"/>
    </row>
    <row r="3015" spans="17:42">
      <c r="Q3015"/>
      <c r="AP3015"/>
    </row>
    <row r="3016" spans="17:42">
      <c r="Q3016"/>
      <c r="AP3016"/>
    </row>
    <row r="3017" spans="17:42">
      <c r="Q3017"/>
      <c r="AP3017"/>
    </row>
    <row r="3018" spans="17:42">
      <c r="Q3018"/>
      <c r="AP3018"/>
    </row>
    <row r="3019" spans="17:42">
      <c r="Q3019"/>
      <c r="AP3019"/>
    </row>
    <row r="3020" spans="17:42">
      <c r="Q3020"/>
      <c r="AP3020"/>
    </row>
    <row r="3021" spans="17:42">
      <c r="Q3021"/>
      <c r="AP3021"/>
    </row>
    <row r="3022" spans="17:42">
      <c r="Q3022"/>
      <c r="AP3022"/>
    </row>
    <row r="3023" spans="17:42">
      <c r="Q3023"/>
      <c r="AP3023"/>
    </row>
    <row r="3024" spans="17:42">
      <c r="Q3024"/>
      <c r="AP3024"/>
    </row>
    <row r="3025" spans="17:42">
      <c r="Q3025"/>
      <c r="AP3025"/>
    </row>
    <row r="3026" spans="17:42">
      <c r="Q3026"/>
      <c r="AP3026"/>
    </row>
    <row r="3027" spans="17:42">
      <c r="Q3027"/>
      <c r="AP3027"/>
    </row>
    <row r="3028" spans="17:42">
      <c r="Q3028"/>
      <c r="AP3028"/>
    </row>
    <row r="3029" spans="17:42">
      <c r="Q3029"/>
      <c r="AP3029"/>
    </row>
    <row r="3030" spans="17:42">
      <c r="Q3030"/>
      <c r="AP3030"/>
    </row>
    <row r="3031" spans="17:42">
      <c r="Q3031"/>
      <c r="AP3031"/>
    </row>
    <row r="3032" spans="17:42">
      <c r="Q3032"/>
      <c r="AP3032"/>
    </row>
    <row r="3033" spans="17:42">
      <c r="Q3033"/>
      <c r="AP3033"/>
    </row>
    <row r="3034" spans="17:42">
      <c r="Q3034"/>
      <c r="AP3034"/>
    </row>
    <row r="3035" spans="17:42">
      <c r="Q3035"/>
      <c r="AP3035"/>
    </row>
    <row r="3036" spans="17:42">
      <c r="Q3036"/>
      <c r="AP3036"/>
    </row>
    <row r="3037" spans="17:42">
      <c r="Q3037"/>
      <c r="AP3037"/>
    </row>
    <row r="3038" spans="17:42">
      <c r="Q3038"/>
      <c r="AP3038"/>
    </row>
    <row r="3039" spans="17:42">
      <c r="Q3039"/>
      <c r="AP3039"/>
    </row>
    <row r="3040" spans="17:42">
      <c r="Q3040"/>
      <c r="AP3040"/>
    </row>
    <row r="3041" spans="17:42">
      <c r="Q3041"/>
      <c r="AP3041"/>
    </row>
    <row r="3042" spans="17:42">
      <c r="Q3042"/>
      <c r="AP3042"/>
    </row>
    <row r="3043" spans="17:42">
      <c r="Q3043"/>
      <c r="AP3043"/>
    </row>
    <row r="3044" spans="17:42">
      <c r="Q3044"/>
      <c r="AP3044"/>
    </row>
    <row r="3045" spans="17:42">
      <c r="Q3045"/>
      <c r="AP3045"/>
    </row>
    <row r="3046" spans="17:42">
      <c r="Q3046"/>
      <c r="AP3046"/>
    </row>
    <row r="3047" spans="17:42">
      <c r="Q3047"/>
      <c r="AP3047"/>
    </row>
    <row r="3048" spans="17:42">
      <c r="Q3048"/>
      <c r="AP3048"/>
    </row>
    <row r="3049" spans="17:42">
      <c r="Q3049"/>
      <c r="AP3049"/>
    </row>
    <row r="3050" spans="17:42">
      <c r="Q3050"/>
      <c r="AP3050"/>
    </row>
    <row r="3051" spans="17:42">
      <c r="Q3051"/>
      <c r="AP3051"/>
    </row>
    <row r="3052" spans="17:42">
      <c r="Q3052"/>
      <c r="AP3052"/>
    </row>
    <row r="3053" spans="17:42">
      <c r="Q3053"/>
      <c r="AP3053"/>
    </row>
    <row r="3054" spans="17:42">
      <c r="Q3054"/>
      <c r="AP3054"/>
    </row>
    <row r="3055" spans="17:42">
      <c r="Q3055"/>
      <c r="AP3055"/>
    </row>
    <row r="3056" spans="17:42">
      <c r="Q3056"/>
      <c r="AP3056"/>
    </row>
    <row r="3057" spans="17:42">
      <c r="Q3057"/>
      <c r="AP3057"/>
    </row>
    <row r="3058" spans="17:42">
      <c r="Q3058"/>
      <c r="AP3058"/>
    </row>
    <row r="3059" spans="17:42">
      <c r="Q3059"/>
      <c r="AP3059"/>
    </row>
    <row r="3060" spans="17:42">
      <c r="Q3060"/>
      <c r="AP3060"/>
    </row>
    <row r="3061" spans="17:42">
      <c r="Q3061"/>
      <c r="AP3061"/>
    </row>
    <row r="3062" spans="17:42">
      <c r="Q3062"/>
      <c r="AP3062"/>
    </row>
    <row r="3063" spans="17:42">
      <c r="Q3063"/>
      <c r="AP3063"/>
    </row>
    <row r="3064" spans="17:42">
      <c r="Q3064"/>
      <c r="AP3064"/>
    </row>
    <row r="3065" spans="17:42">
      <c r="Q3065"/>
      <c r="AP3065"/>
    </row>
    <row r="3066" spans="17:42">
      <c r="Q3066"/>
      <c r="AP3066"/>
    </row>
    <row r="3067" spans="17:42">
      <c r="Q3067"/>
      <c r="AP3067"/>
    </row>
    <row r="3068" spans="17:42">
      <c r="Q3068"/>
      <c r="AP3068"/>
    </row>
    <row r="3069" spans="17:42">
      <c r="Q3069"/>
      <c r="AP3069"/>
    </row>
    <row r="3070" spans="17:42">
      <c r="Q3070"/>
      <c r="AP3070"/>
    </row>
    <row r="3071" spans="17:42">
      <c r="Q3071"/>
      <c r="AP3071"/>
    </row>
    <row r="3072" spans="17:42">
      <c r="Q3072"/>
      <c r="AP3072"/>
    </row>
    <row r="3073" spans="17:42">
      <c r="Q3073"/>
      <c r="AP3073"/>
    </row>
    <row r="3074" spans="17:42">
      <c r="Q3074"/>
      <c r="AP3074"/>
    </row>
    <row r="3075" spans="17:42">
      <c r="Q3075"/>
      <c r="AP3075"/>
    </row>
    <row r="3076" spans="17:42">
      <c r="Q3076"/>
      <c r="AP3076"/>
    </row>
    <row r="3077" spans="17:42">
      <c r="Q3077"/>
      <c r="AP3077"/>
    </row>
    <row r="3078" spans="17:42">
      <c r="Q3078"/>
      <c r="AP3078"/>
    </row>
    <row r="3079" spans="17:42">
      <c r="Q3079"/>
      <c r="AP3079"/>
    </row>
    <row r="3080" spans="17:42">
      <c r="Q3080"/>
      <c r="AP3080"/>
    </row>
    <row r="3081" spans="17:42">
      <c r="Q3081"/>
      <c r="AP3081"/>
    </row>
    <row r="3082" spans="17:42">
      <c r="Q3082"/>
      <c r="AP3082"/>
    </row>
    <row r="3083" spans="17:42">
      <c r="Q3083"/>
      <c r="AP3083"/>
    </row>
    <row r="3084" spans="17:42">
      <c r="Q3084"/>
      <c r="AP3084"/>
    </row>
    <row r="3085" spans="17:42">
      <c r="Q3085"/>
      <c r="AP3085"/>
    </row>
    <row r="3086" spans="17:42">
      <c r="Q3086"/>
      <c r="AP3086"/>
    </row>
    <row r="3087" spans="17:42">
      <c r="Q3087"/>
      <c r="AP3087"/>
    </row>
    <row r="3088" spans="17:42">
      <c r="Q3088"/>
      <c r="AP3088"/>
    </row>
    <row r="3089" spans="17:42">
      <c r="Q3089"/>
      <c r="AP3089"/>
    </row>
    <row r="3090" spans="17:42">
      <c r="Q3090"/>
      <c r="AP3090"/>
    </row>
    <row r="3091" spans="17:42">
      <c r="Q3091"/>
      <c r="AP3091"/>
    </row>
    <row r="3092" spans="17:42">
      <c r="Q3092"/>
      <c r="AP3092"/>
    </row>
    <row r="3093" spans="17:42">
      <c r="Q3093"/>
      <c r="AP3093"/>
    </row>
    <row r="3094" spans="17:42">
      <c r="Q3094"/>
      <c r="AP3094"/>
    </row>
    <row r="3095" spans="17:42">
      <c r="Q3095"/>
      <c r="AP3095"/>
    </row>
    <row r="3096" spans="17:42">
      <c r="Q3096"/>
      <c r="AP3096"/>
    </row>
    <row r="3097" spans="17:42">
      <c r="Q3097"/>
      <c r="AP3097"/>
    </row>
    <row r="3098" spans="17:42">
      <c r="Q3098"/>
      <c r="AP3098"/>
    </row>
    <row r="3099" spans="17:42">
      <c r="Q3099"/>
      <c r="AP3099"/>
    </row>
    <row r="3100" spans="17:42">
      <c r="Q3100"/>
      <c r="AP3100"/>
    </row>
    <row r="3101" spans="17:42">
      <c r="Q3101"/>
      <c r="AP3101"/>
    </row>
    <row r="3102" spans="17:42">
      <c r="Q3102"/>
      <c r="AP3102"/>
    </row>
    <row r="3103" spans="17:42">
      <c r="Q3103"/>
      <c r="AP3103"/>
    </row>
    <row r="3104" spans="17:42">
      <c r="Q3104"/>
      <c r="AP3104"/>
    </row>
    <row r="3105" spans="17:42">
      <c r="Q3105"/>
      <c r="AP3105"/>
    </row>
    <row r="3106" spans="17:42">
      <c r="Q3106"/>
      <c r="AP3106"/>
    </row>
    <row r="3107" spans="17:42">
      <c r="Q3107"/>
      <c r="AP3107"/>
    </row>
    <row r="3108" spans="17:42">
      <c r="Q3108"/>
      <c r="AP3108"/>
    </row>
    <row r="3109" spans="17:42">
      <c r="Q3109"/>
      <c r="AP3109"/>
    </row>
    <row r="3110" spans="17:42">
      <c r="Q3110"/>
      <c r="AP3110"/>
    </row>
    <row r="3111" spans="17:42">
      <c r="Q3111"/>
      <c r="AP3111"/>
    </row>
    <row r="3112" spans="17:42">
      <c r="Q3112"/>
      <c r="AP3112"/>
    </row>
    <row r="3113" spans="17:42">
      <c r="Q3113"/>
      <c r="AP3113"/>
    </row>
    <row r="3114" spans="17:42">
      <c r="Q3114"/>
      <c r="AP3114"/>
    </row>
    <row r="3115" spans="17:42">
      <c r="Q3115"/>
      <c r="AP3115"/>
    </row>
    <row r="3116" spans="17:42">
      <c r="Q3116"/>
      <c r="AP3116"/>
    </row>
    <row r="3117" spans="17:42">
      <c r="Q3117"/>
      <c r="AP3117"/>
    </row>
    <row r="3118" spans="17:42">
      <c r="Q3118"/>
      <c r="AP3118"/>
    </row>
    <row r="3119" spans="17:42">
      <c r="Q3119"/>
      <c r="AP3119"/>
    </row>
    <row r="3120" spans="17:42">
      <c r="Q3120"/>
      <c r="AP3120"/>
    </row>
    <row r="3121" spans="17:42">
      <c r="Q3121"/>
      <c r="AP3121"/>
    </row>
    <row r="3122" spans="17:42">
      <c r="Q3122"/>
      <c r="AP3122"/>
    </row>
    <row r="3123" spans="17:42">
      <c r="Q3123"/>
      <c r="AP3123"/>
    </row>
    <row r="3124" spans="17:42">
      <c r="Q3124"/>
      <c r="AP3124"/>
    </row>
    <row r="3125" spans="17:42">
      <c r="Q3125"/>
      <c r="AP3125"/>
    </row>
    <row r="3126" spans="17:42">
      <c r="Q3126"/>
      <c r="AP3126"/>
    </row>
    <row r="3127" spans="17:42">
      <c r="Q3127"/>
      <c r="AP3127"/>
    </row>
    <row r="3128" spans="17:42">
      <c r="Q3128"/>
      <c r="AP3128"/>
    </row>
    <row r="3129" spans="17:42">
      <c r="Q3129"/>
      <c r="AP3129"/>
    </row>
    <row r="3130" spans="17:42">
      <c r="Q3130"/>
      <c r="AP3130"/>
    </row>
    <row r="3131" spans="17:42">
      <c r="Q3131"/>
      <c r="AP3131"/>
    </row>
    <row r="3132" spans="17:42">
      <c r="Q3132"/>
      <c r="AP3132"/>
    </row>
    <row r="3133" spans="17:42">
      <c r="Q3133"/>
      <c r="AP3133"/>
    </row>
    <row r="3134" spans="17:42">
      <c r="Q3134"/>
      <c r="AP3134"/>
    </row>
    <row r="3135" spans="17:42">
      <c r="Q3135"/>
      <c r="AP3135"/>
    </row>
    <row r="3136" spans="17:42">
      <c r="Q3136"/>
      <c r="AP3136"/>
    </row>
    <row r="3137" spans="17:42">
      <c r="Q3137"/>
      <c r="AP3137"/>
    </row>
    <row r="3138" spans="17:42">
      <c r="Q3138"/>
      <c r="AP3138"/>
    </row>
    <row r="3139" spans="17:42">
      <c r="Q3139"/>
      <c r="AP3139"/>
    </row>
    <row r="3140" spans="17:42">
      <c r="Q3140"/>
      <c r="AP3140"/>
    </row>
    <row r="3141" spans="17:42">
      <c r="Q3141"/>
      <c r="AP3141"/>
    </row>
    <row r="3142" spans="17:42">
      <c r="Q3142"/>
      <c r="AP3142"/>
    </row>
    <row r="3143" spans="17:42">
      <c r="Q3143"/>
      <c r="AP3143"/>
    </row>
    <row r="3144" spans="17:42">
      <c r="Q3144"/>
      <c r="AP3144"/>
    </row>
    <row r="3145" spans="17:42">
      <c r="Q3145"/>
      <c r="AP3145"/>
    </row>
    <row r="3146" spans="17:42">
      <c r="Q3146"/>
      <c r="AP3146"/>
    </row>
    <row r="3147" spans="17:42">
      <c r="Q3147"/>
      <c r="AP3147"/>
    </row>
    <row r="3148" spans="17:42">
      <c r="Q3148"/>
      <c r="AP3148"/>
    </row>
    <row r="3149" spans="17:42">
      <c r="Q3149"/>
      <c r="AP3149"/>
    </row>
    <row r="3150" spans="17:42">
      <c r="Q3150"/>
      <c r="AP3150"/>
    </row>
    <row r="3151" spans="17:42">
      <c r="Q3151"/>
      <c r="AP3151"/>
    </row>
    <row r="3152" spans="17:42">
      <c r="Q3152"/>
      <c r="AP3152"/>
    </row>
    <row r="3153" spans="17:42">
      <c r="Q3153"/>
      <c r="AP3153"/>
    </row>
    <row r="3154" spans="17:42">
      <c r="Q3154"/>
      <c r="AP3154"/>
    </row>
    <row r="3155" spans="17:42">
      <c r="Q3155"/>
      <c r="AP3155"/>
    </row>
    <row r="3156" spans="17:42">
      <c r="Q3156"/>
      <c r="AP3156"/>
    </row>
    <row r="3157" spans="17:42">
      <c r="Q3157"/>
      <c r="AP3157"/>
    </row>
    <row r="3158" spans="17:42">
      <c r="Q3158"/>
      <c r="AP3158"/>
    </row>
    <row r="3159" spans="17:42">
      <c r="Q3159"/>
      <c r="AP3159"/>
    </row>
    <row r="3160" spans="17:42">
      <c r="Q3160"/>
      <c r="AP3160"/>
    </row>
    <row r="3161" spans="17:42">
      <c r="Q3161"/>
      <c r="AP3161"/>
    </row>
    <row r="3162" spans="17:42">
      <c r="Q3162"/>
      <c r="AP3162"/>
    </row>
    <row r="3163" spans="17:42">
      <c r="Q3163"/>
      <c r="AP3163"/>
    </row>
    <row r="3164" spans="17:42">
      <c r="Q3164"/>
      <c r="AP3164"/>
    </row>
    <row r="3165" spans="17:42">
      <c r="Q3165"/>
      <c r="AP3165"/>
    </row>
    <row r="3166" spans="17:42">
      <c r="Q3166"/>
      <c r="AP3166"/>
    </row>
    <row r="3167" spans="17:42">
      <c r="Q3167"/>
      <c r="AP3167"/>
    </row>
    <row r="3168" spans="17:42">
      <c r="Q3168"/>
      <c r="AP3168"/>
    </row>
    <row r="3169" spans="17:42">
      <c r="Q3169"/>
      <c r="AP3169"/>
    </row>
    <row r="3170" spans="17:42">
      <c r="Q3170"/>
      <c r="AP3170"/>
    </row>
    <row r="3171" spans="17:42">
      <c r="Q3171"/>
      <c r="AP3171"/>
    </row>
    <row r="3172" spans="17:42">
      <c r="Q3172"/>
      <c r="AP3172"/>
    </row>
    <row r="3173" spans="17:42">
      <c r="Q3173"/>
      <c r="AP3173"/>
    </row>
    <row r="3174" spans="17:42">
      <c r="Q3174"/>
      <c r="AP3174"/>
    </row>
    <row r="3175" spans="17:42">
      <c r="Q3175"/>
      <c r="AP3175"/>
    </row>
    <row r="3176" spans="17:42">
      <c r="Q3176"/>
      <c r="AP3176"/>
    </row>
    <row r="3177" spans="17:42">
      <c r="Q3177"/>
      <c r="AP3177"/>
    </row>
    <row r="3178" spans="17:42">
      <c r="Q3178"/>
      <c r="AP3178"/>
    </row>
    <row r="3179" spans="17:42">
      <c r="Q3179"/>
      <c r="AP3179"/>
    </row>
    <row r="3180" spans="17:42">
      <c r="Q3180"/>
      <c r="AP3180"/>
    </row>
    <row r="3181" spans="17:42">
      <c r="Q3181"/>
      <c r="AP3181"/>
    </row>
    <row r="3182" spans="17:42">
      <c r="Q3182"/>
      <c r="AP3182"/>
    </row>
    <row r="3183" spans="17:42">
      <c r="Q3183"/>
      <c r="AP3183"/>
    </row>
    <row r="3184" spans="17:42">
      <c r="Q3184"/>
      <c r="AP3184"/>
    </row>
    <row r="3185" spans="17:42">
      <c r="Q3185"/>
      <c r="AP3185"/>
    </row>
    <row r="3186" spans="17:42">
      <c r="Q3186"/>
      <c r="AP3186"/>
    </row>
    <row r="3187" spans="17:42">
      <c r="Q3187"/>
      <c r="AP3187"/>
    </row>
    <row r="3188" spans="17:42">
      <c r="Q3188"/>
      <c r="AP3188"/>
    </row>
    <row r="3189" spans="17:42">
      <c r="Q3189"/>
      <c r="AP3189"/>
    </row>
    <row r="3190" spans="17:42">
      <c r="Q3190"/>
      <c r="AP3190"/>
    </row>
    <row r="3191" spans="17:42">
      <c r="Q3191"/>
      <c r="AP3191"/>
    </row>
    <row r="3192" spans="17:42">
      <c r="Q3192"/>
      <c r="AP3192"/>
    </row>
    <row r="3193" spans="17:42">
      <c r="Q3193"/>
      <c r="AP3193"/>
    </row>
    <row r="3194" spans="17:42">
      <c r="Q3194"/>
      <c r="AP3194"/>
    </row>
    <row r="3195" spans="17:42">
      <c r="Q3195"/>
      <c r="AP3195"/>
    </row>
    <row r="3196" spans="17:42">
      <c r="Q3196"/>
      <c r="AP3196"/>
    </row>
    <row r="3197" spans="17:42">
      <c r="Q3197"/>
      <c r="AP3197"/>
    </row>
    <row r="3198" spans="17:42">
      <c r="Q3198"/>
      <c r="AP3198"/>
    </row>
    <row r="3199" spans="17:42">
      <c r="Q3199"/>
      <c r="AP3199"/>
    </row>
    <row r="3200" spans="17:42">
      <c r="Q3200"/>
      <c r="AP3200"/>
    </row>
    <row r="3201" spans="17:42">
      <c r="Q3201"/>
      <c r="AP3201"/>
    </row>
    <row r="3202" spans="17:42">
      <c r="Q3202"/>
      <c r="AP3202"/>
    </row>
    <row r="3203" spans="17:42">
      <c r="Q3203"/>
      <c r="AP3203"/>
    </row>
    <row r="3204" spans="17:42">
      <c r="Q3204"/>
      <c r="AP3204"/>
    </row>
    <row r="3205" spans="17:42">
      <c r="Q3205"/>
      <c r="AP3205"/>
    </row>
    <row r="3206" spans="17:42">
      <c r="Q3206"/>
      <c r="AP3206"/>
    </row>
    <row r="3207" spans="17:42">
      <c r="Q3207"/>
      <c r="AP3207"/>
    </row>
    <row r="3208" spans="17:42">
      <c r="Q3208"/>
      <c r="AP3208"/>
    </row>
    <row r="3209" spans="17:42">
      <c r="Q3209"/>
      <c r="AP3209"/>
    </row>
    <row r="3210" spans="17:42">
      <c r="Q3210"/>
      <c r="AP3210"/>
    </row>
    <row r="3211" spans="17:42">
      <c r="Q3211"/>
      <c r="AP3211"/>
    </row>
    <row r="3212" spans="17:42">
      <c r="Q3212"/>
      <c r="AP3212"/>
    </row>
    <row r="3213" spans="17:42">
      <c r="Q3213"/>
      <c r="AP3213"/>
    </row>
    <row r="3214" spans="17:42">
      <c r="Q3214"/>
      <c r="AP3214"/>
    </row>
    <row r="3215" spans="17:42">
      <c r="Q3215"/>
      <c r="AP3215"/>
    </row>
    <row r="3216" spans="17:42">
      <c r="Q3216"/>
      <c r="AP3216"/>
    </row>
    <row r="3217" spans="17:42">
      <c r="Q3217"/>
      <c r="AP3217"/>
    </row>
    <row r="3218" spans="17:42">
      <c r="Q3218"/>
      <c r="AP3218"/>
    </row>
    <row r="3219" spans="17:42">
      <c r="Q3219"/>
      <c r="AP3219"/>
    </row>
    <row r="3220" spans="17:42">
      <c r="Q3220"/>
      <c r="AP3220"/>
    </row>
    <row r="3221" spans="17:42">
      <c r="Q3221"/>
      <c r="AP3221"/>
    </row>
    <row r="3222" spans="17:42">
      <c r="Q3222"/>
      <c r="AP3222"/>
    </row>
    <row r="3223" spans="17:42">
      <c r="Q3223"/>
      <c r="AP3223"/>
    </row>
    <row r="3224" spans="17:42">
      <c r="Q3224"/>
      <c r="AP3224"/>
    </row>
    <row r="3225" spans="17:42">
      <c r="Q3225"/>
      <c r="AP3225"/>
    </row>
    <row r="3226" spans="17:42">
      <c r="Q3226"/>
      <c r="AP3226"/>
    </row>
    <row r="3227" spans="17:42">
      <c r="Q3227"/>
      <c r="AP3227"/>
    </row>
    <row r="3228" spans="17:42">
      <c r="Q3228"/>
      <c r="AP3228"/>
    </row>
    <row r="3229" spans="17:42">
      <c r="Q3229"/>
      <c r="AP3229"/>
    </row>
    <row r="3230" spans="17:42">
      <c r="Q3230"/>
      <c r="AP3230"/>
    </row>
    <row r="3231" spans="17:42">
      <c r="Q3231"/>
      <c r="AP3231"/>
    </row>
    <row r="3232" spans="17:42">
      <c r="Q3232"/>
      <c r="AP3232"/>
    </row>
    <row r="3233" spans="17:42">
      <c r="Q3233"/>
      <c r="AP3233"/>
    </row>
    <row r="3234" spans="17:42">
      <c r="Q3234"/>
      <c r="AP3234"/>
    </row>
    <row r="3235" spans="17:42">
      <c r="Q3235"/>
      <c r="AP3235"/>
    </row>
    <row r="3236" spans="17:42">
      <c r="Q3236"/>
      <c r="AP3236"/>
    </row>
    <row r="3237" spans="17:42">
      <c r="Q3237"/>
      <c r="AP3237"/>
    </row>
    <row r="3238" spans="17:42">
      <c r="Q3238"/>
      <c r="AP3238"/>
    </row>
    <row r="3239" spans="17:42">
      <c r="Q3239"/>
      <c r="AP3239"/>
    </row>
    <row r="3240" spans="17:42">
      <c r="Q3240"/>
      <c r="AP3240"/>
    </row>
    <row r="3241" spans="17:42">
      <c r="Q3241"/>
      <c r="AP3241"/>
    </row>
    <row r="3242" spans="17:42">
      <c r="Q3242"/>
      <c r="AP3242"/>
    </row>
    <row r="3243" spans="17:42">
      <c r="Q3243"/>
      <c r="AP3243"/>
    </row>
    <row r="3244" spans="17:42">
      <c r="Q3244"/>
      <c r="AP3244"/>
    </row>
    <row r="3245" spans="17:42">
      <c r="Q3245"/>
      <c r="AP3245"/>
    </row>
    <row r="3246" spans="17:42">
      <c r="Q3246"/>
      <c r="AP3246"/>
    </row>
    <row r="3247" spans="17:42">
      <c r="Q3247"/>
      <c r="AP3247"/>
    </row>
    <row r="3248" spans="17:42">
      <c r="Q3248"/>
      <c r="AP3248"/>
    </row>
    <row r="3249" spans="17:42">
      <c r="Q3249"/>
      <c r="AP3249"/>
    </row>
    <row r="3250" spans="17:42">
      <c r="Q3250"/>
      <c r="AP3250"/>
    </row>
    <row r="3251" spans="17:42">
      <c r="Q3251"/>
      <c r="AP3251"/>
    </row>
    <row r="3252" spans="17:42">
      <c r="Q3252"/>
      <c r="AP3252"/>
    </row>
    <row r="3253" spans="17:42">
      <c r="Q3253"/>
      <c r="AP3253"/>
    </row>
    <row r="3254" spans="17:42">
      <c r="Q3254"/>
      <c r="AP3254"/>
    </row>
    <row r="3255" spans="17:42">
      <c r="Q3255"/>
      <c r="AP3255"/>
    </row>
    <row r="3256" spans="17:42">
      <c r="Q3256"/>
      <c r="AP3256"/>
    </row>
    <row r="3257" spans="17:42">
      <c r="Q3257"/>
      <c r="AP3257"/>
    </row>
    <row r="3258" spans="17:42">
      <c r="Q3258"/>
      <c r="AP3258"/>
    </row>
    <row r="3259" spans="17:42">
      <c r="Q3259"/>
      <c r="AP3259"/>
    </row>
    <row r="3260" spans="17:42">
      <c r="Q3260"/>
      <c r="AP3260"/>
    </row>
    <row r="3261" spans="17:42">
      <c r="Q3261"/>
      <c r="AP3261"/>
    </row>
    <row r="3262" spans="17:42">
      <c r="Q3262"/>
      <c r="AP3262"/>
    </row>
    <row r="3263" spans="17:42">
      <c r="Q3263"/>
      <c r="AP3263"/>
    </row>
    <row r="3264" spans="17:42">
      <c r="Q3264"/>
      <c r="AP3264"/>
    </row>
    <row r="3265" spans="17:42">
      <c r="Q3265"/>
      <c r="AP3265"/>
    </row>
    <row r="3266" spans="17:42">
      <c r="Q3266"/>
      <c r="AP3266"/>
    </row>
    <row r="3267" spans="17:42">
      <c r="Q3267"/>
      <c r="AP3267"/>
    </row>
    <row r="3268" spans="17:42">
      <c r="Q3268"/>
      <c r="AP3268"/>
    </row>
    <row r="3269" spans="17:42">
      <c r="Q3269"/>
      <c r="AP3269"/>
    </row>
    <row r="3270" spans="17:42">
      <c r="Q3270"/>
      <c r="AP3270"/>
    </row>
    <row r="3271" spans="17:42">
      <c r="Q3271"/>
      <c r="AP3271"/>
    </row>
    <row r="3272" spans="17:42">
      <c r="Q3272"/>
      <c r="AP3272"/>
    </row>
    <row r="3273" spans="17:42">
      <c r="Q3273"/>
      <c r="AP3273"/>
    </row>
    <row r="3274" spans="17:42">
      <c r="Q3274"/>
      <c r="AP3274"/>
    </row>
    <row r="3275" spans="17:42">
      <c r="Q3275"/>
      <c r="AP3275"/>
    </row>
    <row r="3276" spans="17:42">
      <c r="Q3276"/>
      <c r="AP3276"/>
    </row>
    <row r="3277" spans="17:42">
      <c r="Q3277"/>
      <c r="AP3277"/>
    </row>
    <row r="3278" spans="17:42">
      <c r="Q3278"/>
      <c r="AP3278"/>
    </row>
    <row r="3279" spans="17:42">
      <c r="Q3279"/>
      <c r="AP3279"/>
    </row>
    <row r="3280" spans="17:42">
      <c r="Q3280"/>
      <c r="AP3280"/>
    </row>
    <row r="3281" spans="17:42">
      <c r="Q3281"/>
      <c r="AP3281"/>
    </row>
    <row r="3282" spans="17:42">
      <c r="Q3282"/>
      <c r="AP3282"/>
    </row>
    <row r="3283" spans="17:42">
      <c r="Q3283"/>
      <c r="AP3283"/>
    </row>
    <row r="3284" spans="17:42">
      <c r="Q3284"/>
      <c r="AP3284"/>
    </row>
    <row r="3285" spans="17:42">
      <c r="Q3285"/>
      <c r="AP3285"/>
    </row>
    <row r="3286" spans="17:42">
      <c r="Q3286"/>
      <c r="AP3286"/>
    </row>
    <row r="3287" spans="17:42">
      <c r="Q3287"/>
      <c r="AP3287"/>
    </row>
    <row r="3288" spans="17:42">
      <c r="Q3288"/>
      <c r="AP3288"/>
    </row>
    <row r="3289" spans="17:42">
      <c r="Q3289"/>
      <c r="AP3289"/>
    </row>
    <row r="3290" spans="17:42">
      <c r="Q3290"/>
      <c r="AP3290"/>
    </row>
    <row r="3291" spans="17:42">
      <c r="Q3291"/>
      <c r="AP3291"/>
    </row>
    <row r="3292" spans="17:42">
      <c r="Q3292"/>
      <c r="AP3292"/>
    </row>
    <row r="3293" spans="17:42">
      <c r="Q3293"/>
      <c r="AP3293"/>
    </row>
    <row r="3294" spans="17:42">
      <c r="Q3294"/>
      <c r="AP3294"/>
    </row>
    <row r="3295" spans="17:42">
      <c r="Q3295"/>
      <c r="AP3295"/>
    </row>
    <row r="3296" spans="17:42">
      <c r="Q3296"/>
      <c r="AP3296"/>
    </row>
    <row r="3297" spans="17:42">
      <c r="Q3297"/>
      <c r="AP3297"/>
    </row>
    <row r="3298" spans="17:42">
      <c r="Q3298"/>
      <c r="AP3298"/>
    </row>
    <row r="3299" spans="17:42">
      <c r="Q3299"/>
      <c r="AP3299"/>
    </row>
    <row r="3300" spans="17:42">
      <c r="Q3300"/>
      <c r="AP3300"/>
    </row>
    <row r="3301" spans="17:42">
      <c r="Q3301"/>
      <c r="AP3301"/>
    </row>
    <row r="3302" spans="17:42">
      <c r="Q3302"/>
      <c r="AP3302"/>
    </row>
    <row r="3303" spans="17:42">
      <c r="Q3303"/>
      <c r="AP3303"/>
    </row>
    <row r="3304" spans="17:42">
      <c r="Q3304"/>
      <c r="AP3304"/>
    </row>
    <row r="3305" spans="17:42">
      <c r="Q3305"/>
      <c r="AP3305"/>
    </row>
    <row r="3306" spans="17:42">
      <c r="Q3306"/>
      <c r="AP3306"/>
    </row>
    <row r="3307" spans="17:42">
      <c r="Q3307"/>
      <c r="AP3307"/>
    </row>
    <row r="3308" spans="17:42">
      <c r="Q3308"/>
      <c r="AP3308"/>
    </row>
    <row r="3309" spans="17:42">
      <c r="Q3309"/>
      <c r="AP3309"/>
    </row>
    <row r="3310" spans="17:42">
      <c r="Q3310"/>
      <c r="AP3310"/>
    </row>
    <row r="3311" spans="17:42">
      <c r="Q3311"/>
      <c r="AP3311"/>
    </row>
    <row r="3312" spans="17:42">
      <c r="Q3312"/>
      <c r="AP3312"/>
    </row>
    <row r="3313" spans="17:42">
      <c r="Q3313"/>
      <c r="AP3313"/>
    </row>
    <row r="3314" spans="17:42">
      <c r="Q3314"/>
      <c r="AP3314"/>
    </row>
    <row r="3315" spans="17:42">
      <c r="Q3315"/>
      <c r="AP3315"/>
    </row>
    <row r="3316" spans="17:42">
      <c r="Q3316"/>
      <c r="AP3316"/>
    </row>
    <row r="3317" spans="17:42">
      <c r="Q3317"/>
      <c r="AP3317"/>
    </row>
    <row r="3318" spans="17:42">
      <c r="Q3318"/>
      <c r="AP3318"/>
    </row>
    <row r="3319" spans="17:42">
      <c r="Q3319"/>
      <c r="AP3319"/>
    </row>
    <row r="3320" spans="17:42">
      <c r="Q3320"/>
      <c r="AP3320"/>
    </row>
    <row r="3321" spans="17:42">
      <c r="Q3321"/>
      <c r="AP3321"/>
    </row>
    <row r="3322" spans="17:42">
      <c r="Q3322"/>
      <c r="AP3322"/>
    </row>
    <row r="3323" spans="17:42">
      <c r="Q3323"/>
      <c r="AP3323"/>
    </row>
    <row r="3324" spans="17:42">
      <c r="Q3324"/>
      <c r="AP3324"/>
    </row>
    <row r="3325" spans="17:42">
      <c r="Q3325"/>
      <c r="AP3325"/>
    </row>
    <row r="3326" spans="17:42">
      <c r="Q3326"/>
      <c r="AP3326"/>
    </row>
    <row r="3327" spans="17:42">
      <c r="Q3327"/>
      <c r="AP3327"/>
    </row>
    <row r="3328" spans="17:42">
      <c r="Q3328"/>
      <c r="AP3328"/>
    </row>
    <row r="3329" spans="17:42">
      <c r="Q3329"/>
      <c r="AP3329"/>
    </row>
    <row r="3330" spans="17:42">
      <c r="Q3330"/>
      <c r="AP3330"/>
    </row>
    <row r="3331" spans="17:42">
      <c r="Q3331"/>
      <c r="AP3331"/>
    </row>
    <row r="3332" spans="17:42">
      <c r="Q3332"/>
      <c r="AP3332"/>
    </row>
    <row r="3333" spans="17:42">
      <c r="Q3333"/>
      <c r="AP3333"/>
    </row>
    <row r="3334" spans="17:42">
      <c r="Q3334"/>
      <c r="AP3334"/>
    </row>
    <row r="3335" spans="17:42">
      <c r="Q3335"/>
      <c r="AP3335"/>
    </row>
    <row r="3336" spans="17:42">
      <c r="Q3336"/>
      <c r="AP3336"/>
    </row>
    <row r="3337" spans="17:42">
      <c r="Q3337"/>
      <c r="AP3337"/>
    </row>
    <row r="3338" spans="17:42">
      <c r="Q3338"/>
      <c r="AP3338"/>
    </row>
    <row r="3339" spans="17:42">
      <c r="Q3339"/>
      <c r="AP3339"/>
    </row>
    <row r="3340" spans="17:42">
      <c r="Q3340"/>
      <c r="AP3340"/>
    </row>
    <row r="3341" spans="17:42">
      <c r="Q3341"/>
      <c r="AP3341"/>
    </row>
    <row r="3342" spans="17:42">
      <c r="Q3342"/>
      <c r="AP3342"/>
    </row>
    <row r="3343" spans="17:42">
      <c r="Q3343"/>
      <c r="AP3343"/>
    </row>
    <row r="3344" spans="17:42">
      <c r="Q3344"/>
      <c r="AP3344"/>
    </row>
    <row r="3345" spans="17:42">
      <c r="Q3345"/>
      <c r="AP3345"/>
    </row>
    <row r="3346" spans="17:42">
      <c r="Q3346"/>
      <c r="AP3346"/>
    </row>
    <row r="3347" spans="17:42">
      <c r="Q3347"/>
      <c r="AP3347"/>
    </row>
    <row r="3348" spans="17:42">
      <c r="Q3348"/>
      <c r="AP3348"/>
    </row>
    <row r="3349" spans="17:42">
      <c r="Q3349"/>
      <c r="AP3349"/>
    </row>
    <row r="3350" spans="17:42">
      <c r="Q3350"/>
      <c r="AP3350"/>
    </row>
    <row r="3351" spans="17:42">
      <c r="Q3351"/>
      <c r="AP3351"/>
    </row>
    <row r="3352" spans="17:42">
      <c r="Q3352"/>
      <c r="AP3352"/>
    </row>
    <row r="3353" spans="17:42">
      <c r="Q3353"/>
      <c r="AP3353"/>
    </row>
    <row r="3354" spans="17:42">
      <c r="Q3354"/>
      <c r="AP3354"/>
    </row>
    <row r="3355" spans="17:42">
      <c r="Q3355"/>
      <c r="AP3355"/>
    </row>
    <row r="3356" spans="17:42">
      <c r="Q3356"/>
      <c r="AP3356"/>
    </row>
    <row r="3357" spans="17:42">
      <c r="Q3357"/>
      <c r="AP3357"/>
    </row>
    <row r="3358" spans="17:42">
      <c r="Q3358"/>
      <c r="AP3358"/>
    </row>
    <row r="3359" spans="17:42">
      <c r="Q3359"/>
      <c r="AP3359"/>
    </row>
    <row r="3360" spans="17:42">
      <c r="Q3360"/>
      <c r="AP3360"/>
    </row>
    <row r="3361" spans="17:42">
      <c r="Q3361"/>
      <c r="AP3361"/>
    </row>
    <row r="3362" spans="17:42">
      <c r="Q3362"/>
      <c r="AP3362"/>
    </row>
    <row r="3363" spans="17:42">
      <c r="Q3363"/>
      <c r="AP3363"/>
    </row>
    <row r="3364" spans="17:42">
      <c r="Q3364"/>
      <c r="AP3364"/>
    </row>
    <row r="3365" spans="17:42">
      <c r="Q3365"/>
      <c r="AP3365"/>
    </row>
    <row r="3366" spans="17:42">
      <c r="Q3366"/>
      <c r="AP3366"/>
    </row>
    <row r="3367" spans="17:42">
      <c r="Q3367"/>
      <c r="AP3367"/>
    </row>
    <row r="3368" spans="17:42">
      <c r="Q3368"/>
      <c r="AP3368"/>
    </row>
    <row r="3369" spans="17:42">
      <c r="Q3369"/>
      <c r="AP3369"/>
    </row>
    <row r="3370" spans="17:42">
      <c r="Q3370"/>
      <c r="AP3370"/>
    </row>
    <row r="3371" spans="17:42">
      <c r="Q3371"/>
      <c r="AP3371"/>
    </row>
    <row r="3372" spans="17:42">
      <c r="Q3372"/>
      <c r="AP3372"/>
    </row>
    <row r="3373" spans="17:42">
      <c r="Q3373"/>
      <c r="AP3373"/>
    </row>
    <row r="3374" spans="17:42">
      <c r="Q3374"/>
      <c r="AP3374"/>
    </row>
    <row r="3375" spans="17:42">
      <c r="Q3375"/>
      <c r="AP3375"/>
    </row>
    <row r="3376" spans="17:42">
      <c r="Q3376"/>
      <c r="AP3376"/>
    </row>
    <row r="3377" spans="17:42">
      <c r="Q3377"/>
      <c r="AP3377"/>
    </row>
    <row r="3378" spans="17:42">
      <c r="Q3378"/>
      <c r="AP3378"/>
    </row>
    <row r="3379" spans="17:42">
      <c r="Q3379"/>
      <c r="AP3379"/>
    </row>
    <row r="3380" spans="17:42">
      <c r="Q3380"/>
      <c r="AP3380"/>
    </row>
    <row r="3381" spans="17:42">
      <c r="Q3381"/>
      <c r="AP3381"/>
    </row>
    <row r="3382" spans="17:42">
      <c r="Q3382"/>
      <c r="AP3382"/>
    </row>
    <row r="3383" spans="17:42">
      <c r="Q3383"/>
      <c r="AP3383"/>
    </row>
    <row r="3384" spans="17:42">
      <c r="Q3384"/>
      <c r="AP3384"/>
    </row>
    <row r="3385" spans="17:42">
      <c r="Q3385"/>
      <c r="AP3385"/>
    </row>
    <row r="3386" spans="17:42">
      <c r="Q3386"/>
      <c r="AP3386"/>
    </row>
    <row r="3387" spans="17:42">
      <c r="Q3387"/>
      <c r="AP3387"/>
    </row>
    <row r="3388" spans="17:42">
      <c r="Q3388"/>
      <c r="AP3388"/>
    </row>
    <row r="3389" spans="17:42">
      <c r="Q3389"/>
      <c r="AP3389"/>
    </row>
    <row r="3390" spans="17:42">
      <c r="Q3390"/>
      <c r="AP3390"/>
    </row>
    <row r="3391" spans="17:42">
      <c r="Q3391"/>
      <c r="AP3391"/>
    </row>
    <row r="3392" spans="17:42">
      <c r="Q3392"/>
      <c r="AP3392"/>
    </row>
    <row r="3393" spans="17:42">
      <c r="Q3393"/>
      <c r="AP3393"/>
    </row>
    <row r="3394" spans="17:42">
      <c r="Q3394"/>
      <c r="AP3394"/>
    </row>
    <row r="3395" spans="17:42">
      <c r="Q3395"/>
      <c r="AP3395"/>
    </row>
    <row r="3396" spans="17:42">
      <c r="Q3396"/>
      <c r="AP3396"/>
    </row>
    <row r="3397" spans="17:42">
      <c r="Q3397"/>
      <c r="AP3397"/>
    </row>
    <row r="3398" spans="17:42">
      <c r="Q3398"/>
      <c r="AP3398"/>
    </row>
    <row r="3399" spans="17:42">
      <c r="Q3399"/>
      <c r="AP3399"/>
    </row>
    <row r="3400" spans="17:42">
      <c r="Q3400"/>
      <c r="AP3400"/>
    </row>
    <row r="3401" spans="17:42">
      <c r="Q3401"/>
      <c r="AP3401"/>
    </row>
    <row r="3402" spans="17:42">
      <c r="Q3402"/>
      <c r="AP3402"/>
    </row>
    <row r="3403" spans="17:42">
      <c r="Q3403"/>
      <c r="AP3403"/>
    </row>
    <row r="3404" spans="17:42">
      <c r="Q3404"/>
      <c r="AP3404"/>
    </row>
    <row r="3405" spans="17:42">
      <c r="Q3405"/>
      <c r="AP3405"/>
    </row>
    <row r="3406" spans="17:42">
      <c r="Q3406"/>
      <c r="AP3406"/>
    </row>
    <row r="3407" spans="17:42">
      <c r="Q3407"/>
      <c r="AP3407"/>
    </row>
    <row r="3408" spans="17:42">
      <c r="Q3408"/>
      <c r="AP3408"/>
    </row>
    <row r="3409" spans="17:42">
      <c r="Q3409"/>
      <c r="AP3409"/>
    </row>
    <row r="3410" spans="17:42">
      <c r="Q3410"/>
      <c r="AP3410"/>
    </row>
    <row r="3411" spans="17:42">
      <c r="Q3411"/>
      <c r="AP3411"/>
    </row>
    <row r="3412" spans="17:42">
      <c r="Q3412"/>
      <c r="AP3412"/>
    </row>
    <row r="3413" spans="17:42">
      <c r="Q3413"/>
      <c r="AP3413"/>
    </row>
    <row r="3414" spans="17:42">
      <c r="Q3414"/>
      <c r="AP3414"/>
    </row>
    <row r="3415" spans="17:42">
      <c r="Q3415"/>
      <c r="AP3415"/>
    </row>
    <row r="3416" spans="17:42">
      <c r="Q3416"/>
      <c r="AP3416"/>
    </row>
    <row r="3417" spans="17:42">
      <c r="Q3417"/>
      <c r="AP3417"/>
    </row>
    <row r="3418" spans="17:42">
      <c r="Q3418"/>
      <c r="AP3418"/>
    </row>
    <row r="3419" spans="17:42">
      <c r="Q3419"/>
      <c r="AP3419"/>
    </row>
    <row r="3420" spans="17:42">
      <c r="Q3420"/>
      <c r="AP3420"/>
    </row>
    <row r="3421" spans="17:42">
      <c r="Q3421"/>
      <c r="AP3421"/>
    </row>
    <row r="3422" spans="17:42">
      <c r="Q3422"/>
      <c r="AP3422"/>
    </row>
    <row r="3423" spans="17:42">
      <c r="Q3423"/>
      <c r="AP3423"/>
    </row>
    <row r="3424" spans="17:42">
      <c r="Q3424"/>
      <c r="AP3424"/>
    </row>
    <row r="3425" spans="17:42">
      <c r="Q3425"/>
      <c r="AP3425"/>
    </row>
    <row r="3426" spans="17:42">
      <c r="Q3426"/>
      <c r="AP3426"/>
    </row>
    <row r="3427" spans="17:42">
      <c r="Q3427"/>
      <c r="AP3427"/>
    </row>
    <row r="3428" spans="17:42">
      <c r="Q3428"/>
      <c r="AP3428"/>
    </row>
    <row r="3429" spans="17:42">
      <c r="Q3429"/>
      <c r="AP3429"/>
    </row>
    <row r="3430" spans="17:42">
      <c r="Q3430"/>
      <c r="AP3430"/>
    </row>
    <row r="3431" spans="17:42">
      <c r="Q3431"/>
      <c r="AP3431"/>
    </row>
    <row r="3432" spans="17:42">
      <c r="Q3432"/>
      <c r="AP3432"/>
    </row>
    <row r="3433" spans="17:42">
      <c r="Q3433"/>
      <c r="AP3433"/>
    </row>
    <row r="3434" spans="17:42">
      <c r="Q3434"/>
      <c r="AP3434"/>
    </row>
    <row r="3435" spans="17:42">
      <c r="Q3435"/>
      <c r="AP3435"/>
    </row>
    <row r="3436" spans="17:42">
      <c r="Q3436"/>
      <c r="AP3436"/>
    </row>
    <row r="3437" spans="17:42">
      <c r="Q3437"/>
      <c r="AP3437"/>
    </row>
    <row r="3438" spans="17:42">
      <c r="Q3438"/>
      <c r="AP3438"/>
    </row>
    <row r="3439" spans="17:42">
      <c r="Q3439"/>
      <c r="AP3439"/>
    </row>
    <row r="3440" spans="17:42">
      <c r="Q3440"/>
      <c r="AP3440"/>
    </row>
    <row r="3441" spans="17:42">
      <c r="Q3441"/>
      <c r="AP3441"/>
    </row>
    <row r="3442" spans="17:42">
      <c r="Q3442"/>
      <c r="AP3442"/>
    </row>
    <row r="3443" spans="17:42">
      <c r="Q3443"/>
      <c r="AP3443"/>
    </row>
    <row r="3444" spans="17:42">
      <c r="Q3444"/>
      <c r="AP3444"/>
    </row>
    <row r="3445" spans="17:42">
      <c r="Q3445"/>
      <c r="AP3445"/>
    </row>
    <row r="3446" spans="17:42">
      <c r="Q3446"/>
      <c r="AP3446"/>
    </row>
    <row r="3447" spans="17:42">
      <c r="Q3447"/>
      <c r="AP3447"/>
    </row>
    <row r="3448" spans="17:42">
      <c r="Q3448"/>
      <c r="AP3448"/>
    </row>
    <row r="3449" spans="17:42">
      <c r="Q3449"/>
      <c r="AP3449"/>
    </row>
    <row r="3450" spans="17:42">
      <c r="Q3450"/>
      <c r="AP3450"/>
    </row>
    <row r="3451" spans="17:42">
      <c r="Q3451"/>
      <c r="AP3451"/>
    </row>
    <row r="3452" spans="17:42">
      <c r="Q3452"/>
      <c r="AP3452"/>
    </row>
    <row r="3453" spans="17:42">
      <c r="Q3453"/>
      <c r="AP3453"/>
    </row>
    <row r="3454" spans="17:42">
      <c r="Q3454"/>
      <c r="AP3454"/>
    </row>
    <row r="3455" spans="17:42">
      <c r="Q3455"/>
      <c r="AP3455"/>
    </row>
    <row r="3456" spans="17:42">
      <c r="Q3456"/>
      <c r="AP3456"/>
    </row>
    <row r="3457" spans="17:42">
      <c r="Q3457"/>
      <c r="AP3457"/>
    </row>
    <row r="3458" spans="17:42">
      <c r="Q3458"/>
      <c r="AP3458"/>
    </row>
    <row r="3459" spans="17:42">
      <c r="Q3459"/>
      <c r="AP3459"/>
    </row>
    <row r="3460" spans="17:42">
      <c r="Q3460"/>
      <c r="AP3460"/>
    </row>
    <row r="3461" spans="17:42">
      <c r="Q3461"/>
      <c r="AP3461"/>
    </row>
    <row r="3462" spans="17:42">
      <c r="Q3462"/>
      <c r="AP3462"/>
    </row>
    <row r="3463" spans="17:42">
      <c r="Q3463"/>
      <c r="AP3463"/>
    </row>
    <row r="3464" spans="17:42">
      <c r="Q3464"/>
      <c r="AP3464"/>
    </row>
    <row r="3465" spans="17:42">
      <c r="Q3465"/>
      <c r="AP3465"/>
    </row>
    <row r="3466" spans="17:42">
      <c r="Q3466"/>
      <c r="AP3466"/>
    </row>
    <row r="3467" spans="17:42">
      <c r="Q3467"/>
      <c r="AP3467"/>
    </row>
    <row r="3468" spans="17:42">
      <c r="Q3468"/>
      <c r="AP3468"/>
    </row>
    <row r="3469" spans="17:42">
      <c r="Q3469"/>
      <c r="AP3469"/>
    </row>
    <row r="3470" spans="17:42">
      <c r="Q3470"/>
      <c r="AP3470"/>
    </row>
    <row r="3471" spans="17:42">
      <c r="Q3471"/>
      <c r="AP3471"/>
    </row>
    <row r="3472" spans="17:42">
      <c r="Q3472"/>
      <c r="AP3472"/>
    </row>
    <row r="3473" spans="17:42">
      <c r="Q3473"/>
      <c r="AP3473"/>
    </row>
    <row r="3474" spans="17:42">
      <c r="Q3474"/>
      <c r="AP3474"/>
    </row>
    <row r="3475" spans="17:42">
      <c r="Q3475"/>
      <c r="AP3475"/>
    </row>
    <row r="3476" spans="17:42">
      <c r="Q3476"/>
      <c r="AP3476"/>
    </row>
    <row r="3477" spans="17:42">
      <c r="Q3477"/>
      <c r="AP3477"/>
    </row>
    <row r="3478" spans="17:42">
      <c r="Q3478"/>
      <c r="AP3478"/>
    </row>
    <row r="3479" spans="17:42">
      <c r="Q3479"/>
      <c r="AP3479"/>
    </row>
    <row r="3480" spans="17:42">
      <c r="Q3480"/>
      <c r="AP3480"/>
    </row>
    <row r="3481" spans="17:42">
      <c r="Q3481"/>
      <c r="AP3481"/>
    </row>
    <row r="3482" spans="17:42">
      <c r="Q3482"/>
      <c r="AP3482"/>
    </row>
    <row r="3483" spans="17:42">
      <c r="Q3483"/>
      <c r="AP3483"/>
    </row>
    <row r="3484" spans="17:42">
      <c r="Q3484"/>
      <c r="AP3484"/>
    </row>
    <row r="3485" spans="17:42">
      <c r="Q3485"/>
      <c r="AP3485"/>
    </row>
    <row r="3486" spans="17:42">
      <c r="Q3486"/>
      <c r="AP3486"/>
    </row>
    <row r="3487" spans="17:42">
      <c r="Q3487"/>
      <c r="AP3487"/>
    </row>
    <row r="3488" spans="17:42">
      <c r="Q3488"/>
      <c r="AP3488"/>
    </row>
    <row r="3489" spans="17:42">
      <c r="Q3489"/>
      <c r="AP3489"/>
    </row>
    <row r="3490" spans="17:42">
      <c r="Q3490"/>
      <c r="AP3490"/>
    </row>
    <row r="3491" spans="17:42">
      <c r="Q3491"/>
      <c r="AP3491"/>
    </row>
    <row r="3492" spans="17:42">
      <c r="Q3492"/>
      <c r="AP3492"/>
    </row>
    <row r="3493" spans="17:42">
      <c r="Q3493"/>
      <c r="AP3493"/>
    </row>
    <row r="3494" spans="17:42">
      <c r="Q3494"/>
      <c r="AP3494"/>
    </row>
    <row r="3495" spans="17:42">
      <c r="Q3495"/>
      <c r="AP3495"/>
    </row>
    <row r="3496" spans="17:42">
      <c r="Q3496"/>
      <c r="AP3496"/>
    </row>
    <row r="3497" spans="17:42">
      <c r="Q3497"/>
      <c r="AP3497"/>
    </row>
    <row r="3498" spans="17:42">
      <c r="Q3498"/>
      <c r="AP3498"/>
    </row>
    <row r="3499" spans="17:42">
      <c r="Q3499"/>
      <c r="AP3499"/>
    </row>
    <row r="3500" spans="17:42">
      <c r="Q3500"/>
      <c r="AP3500"/>
    </row>
    <row r="3501" spans="17:42">
      <c r="Q3501"/>
      <c r="AP3501"/>
    </row>
    <row r="3502" spans="17:42">
      <c r="Q3502"/>
      <c r="AP3502"/>
    </row>
    <row r="3503" spans="17:42">
      <c r="Q3503"/>
      <c r="AP3503"/>
    </row>
    <row r="3504" spans="17:42">
      <c r="Q3504"/>
      <c r="AP3504"/>
    </row>
    <row r="3505" spans="17:42">
      <c r="Q3505"/>
      <c r="AP3505"/>
    </row>
    <row r="3506" spans="17:42">
      <c r="Q3506"/>
      <c r="AP3506"/>
    </row>
    <row r="3507" spans="17:42">
      <c r="Q3507"/>
      <c r="AP3507"/>
    </row>
    <row r="3508" spans="17:42">
      <c r="Q3508"/>
      <c r="AP3508"/>
    </row>
    <row r="3509" spans="17:42">
      <c r="Q3509"/>
      <c r="AP3509"/>
    </row>
    <row r="3510" spans="17:42">
      <c r="Q3510"/>
      <c r="AP3510"/>
    </row>
    <row r="3511" spans="17:42">
      <c r="Q3511"/>
      <c r="AP3511"/>
    </row>
    <row r="3512" spans="17:42">
      <c r="Q3512"/>
      <c r="AP3512"/>
    </row>
    <row r="3513" spans="17:42">
      <c r="Q3513"/>
      <c r="AP3513"/>
    </row>
    <row r="3514" spans="17:42">
      <c r="Q3514"/>
      <c r="AP3514"/>
    </row>
    <row r="3515" spans="17:42">
      <c r="Q3515"/>
      <c r="AP3515"/>
    </row>
    <row r="3516" spans="17:42">
      <c r="Q3516"/>
      <c r="AP3516"/>
    </row>
    <row r="3517" spans="17:42">
      <c r="Q3517"/>
      <c r="AP3517"/>
    </row>
    <row r="3518" spans="17:42">
      <c r="Q3518"/>
      <c r="AP3518"/>
    </row>
    <row r="3519" spans="17:42">
      <c r="Q3519"/>
      <c r="AP3519"/>
    </row>
    <row r="3520" spans="17:42">
      <c r="Q3520"/>
      <c r="AP3520"/>
    </row>
    <row r="3521" spans="17:42">
      <c r="Q3521"/>
      <c r="AP3521"/>
    </row>
    <row r="3522" spans="17:42">
      <c r="Q3522"/>
      <c r="AP3522"/>
    </row>
    <row r="3523" spans="17:42">
      <c r="Q3523"/>
      <c r="AP3523"/>
    </row>
    <row r="3524" spans="17:42">
      <c r="Q3524"/>
      <c r="AP3524"/>
    </row>
    <row r="3525" spans="17:42">
      <c r="Q3525"/>
      <c r="AP3525"/>
    </row>
    <row r="3526" spans="17:42">
      <c r="Q3526"/>
      <c r="AP3526"/>
    </row>
    <row r="3527" spans="17:42">
      <c r="Q3527"/>
      <c r="AP3527"/>
    </row>
    <row r="3528" spans="17:42">
      <c r="Q3528"/>
      <c r="AP3528"/>
    </row>
    <row r="3529" spans="17:42">
      <c r="Q3529"/>
      <c r="AP3529"/>
    </row>
    <row r="3530" spans="17:42">
      <c r="Q3530"/>
      <c r="AP3530"/>
    </row>
    <row r="3531" spans="17:42">
      <c r="Q3531"/>
      <c r="AP3531"/>
    </row>
    <row r="3532" spans="17:42">
      <c r="Q3532"/>
      <c r="AP3532"/>
    </row>
    <row r="3533" spans="17:42">
      <c r="Q3533"/>
      <c r="AP3533"/>
    </row>
    <row r="3534" spans="17:42">
      <c r="Q3534"/>
      <c r="AP3534"/>
    </row>
    <row r="3535" spans="17:42">
      <c r="Q3535"/>
      <c r="AP3535"/>
    </row>
    <row r="3536" spans="17:42">
      <c r="Q3536"/>
      <c r="AP3536"/>
    </row>
    <row r="3537" spans="17:42">
      <c r="Q3537"/>
      <c r="AP3537"/>
    </row>
    <row r="3538" spans="17:42">
      <c r="Q3538"/>
      <c r="AP3538"/>
    </row>
    <row r="3539" spans="17:42">
      <c r="Q3539"/>
      <c r="AP3539"/>
    </row>
    <row r="3540" spans="17:42">
      <c r="Q3540"/>
      <c r="AP3540"/>
    </row>
    <row r="3541" spans="17:42">
      <c r="Q3541"/>
      <c r="AP3541"/>
    </row>
    <row r="3542" spans="17:42">
      <c r="Q3542"/>
      <c r="AP3542"/>
    </row>
    <row r="3543" spans="17:42">
      <c r="Q3543"/>
      <c r="AP3543"/>
    </row>
    <row r="3544" spans="17:42">
      <c r="Q3544"/>
      <c r="AP3544"/>
    </row>
    <row r="3545" spans="17:42">
      <c r="Q3545"/>
      <c r="AP3545"/>
    </row>
    <row r="3546" spans="17:42">
      <c r="Q3546"/>
      <c r="AP3546"/>
    </row>
    <row r="3547" spans="17:42">
      <c r="Q3547"/>
      <c r="AP3547"/>
    </row>
    <row r="3548" spans="17:42">
      <c r="Q3548"/>
      <c r="AP3548"/>
    </row>
    <row r="3549" spans="17:42">
      <c r="Q3549"/>
      <c r="AP3549"/>
    </row>
    <row r="3550" spans="17:42">
      <c r="Q3550"/>
      <c r="AP3550"/>
    </row>
    <row r="3551" spans="17:42">
      <c r="Q3551"/>
      <c r="AP3551"/>
    </row>
    <row r="3552" spans="17:42">
      <c r="Q3552"/>
      <c r="AP3552"/>
    </row>
    <row r="3553" spans="17:42">
      <c r="Q3553"/>
      <c r="AP3553"/>
    </row>
    <row r="3554" spans="17:42">
      <c r="Q3554"/>
      <c r="AP3554"/>
    </row>
    <row r="3555" spans="17:42">
      <c r="Q3555"/>
      <c r="AP3555"/>
    </row>
    <row r="3556" spans="17:42">
      <c r="Q3556"/>
      <c r="AP3556"/>
    </row>
    <row r="3557" spans="17:42">
      <c r="Q3557"/>
      <c r="AP3557"/>
    </row>
    <row r="3558" spans="17:42">
      <c r="Q3558"/>
      <c r="AP3558"/>
    </row>
    <row r="3559" spans="17:42">
      <c r="Q3559"/>
      <c r="AP3559"/>
    </row>
    <row r="3560" spans="17:42">
      <c r="Q3560"/>
      <c r="AP3560"/>
    </row>
    <row r="3561" spans="17:42">
      <c r="Q3561"/>
      <c r="AP3561"/>
    </row>
    <row r="3562" spans="17:42">
      <c r="Q3562"/>
      <c r="AP3562"/>
    </row>
    <row r="3563" spans="17:42">
      <c r="Q3563"/>
      <c r="AP3563"/>
    </row>
    <row r="3564" spans="17:42">
      <c r="Q3564"/>
      <c r="AP3564"/>
    </row>
    <row r="3565" spans="17:42">
      <c r="Q3565"/>
      <c r="AP3565"/>
    </row>
    <row r="3566" spans="17:42">
      <c r="Q3566"/>
      <c r="AP3566"/>
    </row>
    <row r="3567" spans="17:42">
      <c r="Q3567"/>
      <c r="AP3567"/>
    </row>
    <row r="3568" spans="17:42">
      <c r="Q3568"/>
      <c r="AP3568"/>
    </row>
    <row r="3569" spans="17:42">
      <c r="Q3569"/>
      <c r="AP3569"/>
    </row>
    <row r="3570" spans="17:42">
      <c r="Q3570"/>
      <c r="AP3570"/>
    </row>
    <row r="3571" spans="17:42">
      <c r="Q3571"/>
      <c r="AP3571"/>
    </row>
    <row r="3572" spans="17:42">
      <c r="Q3572"/>
      <c r="AP3572"/>
    </row>
    <row r="3573" spans="17:42">
      <c r="Q3573"/>
      <c r="AP3573"/>
    </row>
    <row r="3574" spans="17:42">
      <c r="Q3574"/>
      <c r="AP3574"/>
    </row>
    <row r="3575" spans="17:42">
      <c r="Q3575"/>
      <c r="AP3575"/>
    </row>
    <row r="3576" spans="17:42">
      <c r="Q3576"/>
      <c r="AP3576"/>
    </row>
    <row r="3577" spans="17:42">
      <c r="Q3577"/>
      <c r="AP3577"/>
    </row>
    <row r="3578" spans="17:42">
      <c r="Q3578"/>
      <c r="AP3578"/>
    </row>
    <row r="3579" spans="17:42">
      <c r="Q3579"/>
      <c r="AP3579"/>
    </row>
    <row r="3580" spans="17:42">
      <c r="Q3580"/>
      <c r="AP3580"/>
    </row>
    <row r="3581" spans="17:42">
      <c r="Q3581"/>
      <c r="AP3581"/>
    </row>
    <row r="3582" spans="17:42">
      <c r="Q3582"/>
      <c r="AP3582"/>
    </row>
    <row r="3583" spans="17:42">
      <c r="Q3583"/>
      <c r="AP3583"/>
    </row>
    <row r="3584" spans="17:42">
      <c r="Q3584"/>
      <c r="AP3584"/>
    </row>
    <row r="3585" spans="17:42">
      <c r="Q3585"/>
      <c r="AP3585"/>
    </row>
    <row r="3586" spans="17:42">
      <c r="Q3586"/>
      <c r="AP3586"/>
    </row>
    <row r="3587" spans="17:42">
      <c r="Q3587"/>
      <c r="AP3587"/>
    </row>
    <row r="3588" spans="17:42">
      <c r="Q3588"/>
      <c r="AP3588"/>
    </row>
    <row r="3589" spans="17:42">
      <c r="Q3589"/>
      <c r="AP3589"/>
    </row>
    <row r="3590" spans="17:42">
      <c r="Q3590"/>
      <c r="AP3590"/>
    </row>
    <row r="3591" spans="17:42">
      <c r="Q3591"/>
      <c r="AP3591"/>
    </row>
    <row r="3592" spans="17:42">
      <c r="Q3592"/>
      <c r="AP3592"/>
    </row>
    <row r="3593" spans="17:42">
      <c r="Q3593"/>
      <c r="AP3593"/>
    </row>
    <row r="3594" spans="17:42">
      <c r="Q3594"/>
      <c r="AP3594"/>
    </row>
    <row r="3595" spans="17:42">
      <c r="Q3595"/>
      <c r="AP3595"/>
    </row>
    <row r="3596" spans="17:42">
      <c r="Q3596"/>
      <c r="AP3596"/>
    </row>
    <row r="3597" spans="17:42">
      <c r="Q3597"/>
      <c r="AP3597"/>
    </row>
    <row r="3598" spans="17:42">
      <c r="Q3598"/>
      <c r="AP3598"/>
    </row>
    <row r="3599" spans="17:42">
      <c r="Q3599"/>
      <c r="AP3599"/>
    </row>
    <row r="3600" spans="17:42">
      <c r="Q3600"/>
      <c r="AP3600"/>
    </row>
    <row r="3601" spans="17:42">
      <c r="Q3601"/>
      <c r="AP3601"/>
    </row>
    <row r="3602" spans="17:42">
      <c r="Q3602"/>
      <c r="AP3602"/>
    </row>
    <row r="3603" spans="17:42">
      <c r="Q3603"/>
      <c r="AP3603"/>
    </row>
    <row r="3604" spans="17:42">
      <c r="Q3604"/>
      <c r="AP3604"/>
    </row>
    <row r="3605" spans="17:42">
      <c r="Q3605"/>
      <c r="AP3605"/>
    </row>
    <row r="3606" spans="17:42">
      <c r="Q3606"/>
      <c r="AP3606"/>
    </row>
    <row r="3607" spans="17:42">
      <c r="Q3607"/>
      <c r="AP3607"/>
    </row>
    <row r="3608" spans="17:42">
      <c r="Q3608"/>
      <c r="AP3608"/>
    </row>
    <row r="3609" spans="17:42">
      <c r="Q3609"/>
      <c r="AP3609"/>
    </row>
    <row r="3610" spans="17:42">
      <c r="Q3610"/>
      <c r="AP3610"/>
    </row>
    <row r="3611" spans="17:42">
      <c r="Q3611"/>
      <c r="AP3611"/>
    </row>
    <row r="3612" spans="17:42">
      <c r="Q3612"/>
      <c r="AP3612"/>
    </row>
    <row r="3613" spans="17:42">
      <c r="Q3613"/>
      <c r="AP3613"/>
    </row>
    <row r="3614" spans="17:42">
      <c r="Q3614"/>
      <c r="AP3614"/>
    </row>
    <row r="3615" spans="17:42">
      <c r="Q3615"/>
      <c r="AP3615"/>
    </row>
    <row r="3616" spans="17:42">
      <c r="Q3616"/>
      <c r="AP3616"/>
    </row>
    <row r="3617" spans="17:42">
      <c r="Q3617"/>
      <c r="AP3617"/>
    </row>
    <row r="3618" spans="17:42">
      <c r="Q3618"/>
      <c r="AP3618"/>
    </row>
    <row r="3619" spans="17:42">
      <c r="Q3619"/>
      <c r="AP3619"/>
    </row>
    <row r="3620" spans="17:42">
      <c r="Q3620"/>
      <c r="AP3620"/>
    </row>
    <row r="3621" spans="17:42">
      <c r="Q3621"/>
      <c r="AP3621"/>
    </row>
    <row r="3622" spans="17:42">
      <c r="Q3622"/>
      <c r="AP3622"/>
    </row>
    <row r="3623" spans="17:42">
      <c r="Q3623"/>
      <c r="AP3623"/>
    </row>
    <row r="3624" spans="17:42">
      <c r="Q3624"/>
      <c r="AP3624"/>
    </row>
    <row r="3625" spans="17:42">
      <c r="Q3625"/>
      <c r="AP3625"/>
    </row>
    <row r="3626" spans="17:42">
      <c r="Q3626"/>
      <c r="AP3626"/>
    </row>
    <row r="3627" spans="17:42">
      <c r="Q3627"/>
      <c r="AP3627"/>
    </row>
    <row r="3628" spans="17:42">
      <c r="Q3628"/>
      <c r="AP3628"/>
    </row>
    <row r="3629" spans="17:42">
      <c r="Q3629"/>
      <c r="AP3629"/>
    </row>
    <row r="3630" spans="17:42">
      <c r="Q3630"/>
      <c r="AP3630"/>
    </row>
    <row r="3631" spans="17:42">
      <c r="Q3631"/>
      <c r="AP3631"/>
    </row>
    <row r="3632" spans="17:42">
      <c r="Q3632"/>
      <c r="AP3632"/>
    </row>
    <row r="3633" spans="17:42">
      <c r="Q3633"/>
      <c r="AP3633"/>
    </row>
    <row r="3634" spans="17:42">
      <c r="Q3634"/>
      <c r="AP3634"/>
    </row>
    <row r="3635" spans="17:42">
      <c r="Q3635"/>
      <c r="AP3635"/>
    </row>
    <row r="3636" spans="17:42">
      <c r="Q3636"/>
      <c r="AP3636"/>
    </row>
    <row r="3637" spans="17:42">
      <c r="Q3637"/>
      <c r="AP3637"/>
    </row>
    <row r="3638" spans="17:42">
      <c r="Q3638"/>
      <c r="AP3638"/>
    </row>
    <row r="3639" spans="17:42">
      <c r="Q3639"/>
      <c r="AP3639"/>
    </row>
    <row r="3640" spans="17:42">
      <c r="Q3640"/>
      <c r="AP3640"/>
    </row>
    <row r="3641" spans="17:42">
      <c r="Q3641"/>
      <c r="AP3641"/>
    </row>
    <row r="3642" spans="17:42">
      <c r="Q3642"/>
      <c r="AP3642"/>
    </row>
    <row r="3643" spans="17:42">
      <c r="Q3643"/>
      <c r="AP3643"/>
    </row>
    <row r="3644" spans="17:42">
      <c r="Q3644"/>
      <c r="AP3644"/>
    </row>
    <row r="3645" spans="17:42">
      <c r="Q3645"/>
      <c r="AP3645"/>
    </row>
    <row r="3646" spans="17:42">
      <c r="Q3646"/>
      <c r="AP3646"/>
    </row>
    <row r="3647" spans="17:42">
      <c r="Q3647"/>
      <c r="AP3647"/>
    </row>
    <row r="3648" spans="17:42">
      <c r="Q3648"/>
      <c r="AP3648"/>
    </row>
    <row r="3649" spans="17:42">
      <c r="Q3649"/>
      <c r="AP3649"/>
    </row>
    <row r="3650" spans="17:42">
      <c r="Q3650"/>
      <c r="AP3650"/>
    </row>
    <row r="3651" spans="17:42">
      <c r="Q3651"/>
      <c r="AP3651"/>
    </row>
    <row r="3652" spans="17:42">
      <c r="Q3652"/>
      <c r="AP3652"/>
    </row>
    <row r="3653" spans="17:42">
      <c r="Q3653"/>
      <c r="AP3653"/>
    </row>
    <row r="3654" spans="17:42">
      <c r="Q3654"/>
      <c r="AP3654"/>
    </row>
    <row r="3655" spans="17:42">
      <c r="Q3655"/>
      <c r="AP3655"/>
    </row>
    <row r="3656" spans="17:42">
      <c r="Q3656"/>
      <c r="AP3656"/>
    </row>
    <row r="3657" spans="17:42">
      <c r="Q3657"/>
      <c r="AP3657"/>
    </row>
    <row r="3658" spans="17:42">
      <c r="Q3658"/>
      <c r="AP3658"/>
    </row>
    <row r="3659" spans="17:42">
      <c r="Q3659"/>
      <c r="AP3659"/>
    </row>
    <row r="3660" spans="17:42">
      <c r="Q3660"/>
      <c r="AP3660"/>
    </row>
    <row r="3661" spans="17:42">
      <c r="Q3661"/>
      <c r="AP3661"/>
    </row>
    <row r="3662" spans="17:42">
      <c r="Q3662"/>
      <c r="AP3662"/>
    </row>
    <row r="3663" spans="17:42">
      <c r="Q3663"/>
      <c r="AP3663"/>
    </row>
    <row r="3664" spans="17:42">
      <c r="Q3664"/>
      <c r="AP3664"/>
    </row>
    <row r="3665" spans="17:42">
      <c r="Q3665"/>
      <c r="AP3665"/>
    </row>
    <row r="3666" spans="17:42">
      <c r="Q3666"/>
      <c r="AP3666"/>
    </row>
    <row r="3667" spans="17:42">
      <c r="Q3667"/>
      <c r="AP3667"/>
    </row>
    <row r="3668" spans="17:42">
      <c r="Q3668"/>
      <c r="AP3668"/>
    </row>
    <row r="3669" spans="17:42">
      <c r="Q3669"/>
      <c r="AP3669"/>
    </row>
    <row r="3670" spans="17:42">
      <c r="Q3670"/>
      <c r="AP3670"/>
    </row>
    <row r="3671" spans="17:42">
      <c r="Q3671"/>
      <c r="AP3671"/>
    </row>
    <row r="3672" spans="17:42">
      <c r="Q3672"/>
      <c r="AP3672"/>
    </row>
    <row r="3673" spans="17:42">
      <c r="Q3673"/>
      <c r="AP3673"/>
    </row>
    <row r="3674" spans="17:42">
      <c r="Q3674"/>
      <c r="AP3674"/>
    </row>
    <row r="3675" spans="17:42">
      <c r="Q3675"/>
      <c r="AP3675"/>
    </row>
    <row r="3676" spans="17:42">
      <c r="Q3676"/>
      <c r="AP3676"/>
    </row>
    <row r="3677" spans="17:42">
      <c r="Q3677"/>
      <c r="AP3677"/>
    </row>
    <row r="3678" spans="17:42">
      <c r="Q3678"/>
      <c r="AP3678"/>
    </row>
    <row r="3679" spans="17:42">
      <c r="Q3679"/>
      <c r="AP3679"/>
    </row>
    <row r="3680" spans="17:42">
      <c r="Q3680"/>
      <c r="AP3680"/>
    </row>
    <row r="3681" spans="17:42">
      <c r="Q3681"/>
      <c r="AP3681"/>
    </row>
    <row r="3682" spans="17:42">
      <c r="Q3682"/>
      <c r="AP3682"/>
    </row>
    <row r="3683" spans="17:42">
      <c r="Q3683"/>
      <c r="AP3683"/>
    </row>
    <row r="3684" spans="17:42">
      <c r="Q3684"/>
      <c r="AP3684"/>
    </row>
    <row r="3685" spans="17:42">
      <c r="Q3685"/>
      <c r="AP3685"/>
    </row>
    <row r="3686" spans="17:42">
      <c r="Q3686"/>
      <c r="AP3686"/>
    </row>
    <row r="3687" spans="17:42">
      <c r="Q3687"/>
      <c r="AP3687"/>
    </row>
    <row r="3688" spans="17:42">
      <c r="Q3688"/>
      <c r="AP3688"/>
    </row>
    <row r="3689" spans="17:42">
      <c r="Q3689"/>
      <c r="AP3689"/>
    </row>
    <row r="3690" spans="17:42">
      <c r="Q3690"/>
      <c r="AP3690"/>
    </row>
    <row r="3691" spans="17:42">
      <c r="Q3691"/>
      <c r="AP3691"/>
    </row>
    <row r="3692" spans="17:42">
      <c r="Q3692"/>
      <c r="AP3692"/>
    </row>
    <row r="3693" spans="17:42">
      <c r="Q3693"/>
      <c r="AP3693"/>
    </row>
    <row r="3694" spans="17:42">
      <c r="Q3694"/>
      <c r="AP3694"/>
    </row>
    <row r="3695" spans="17:42">
      <c r="Q3695"/>
      <c r="AP3695"/>
    </row>
    <row r="3696" spans="17:42">
      <c r="Q3696"/>
      <c r="AP3696"/>
    </row>
    <row r="3697" spans="17:42">
      <c r="Q3697"/>
      <c r="AP3697"/>
    </row>
    <row r="3698" spans="17:42">
      <c r="Q3698"/>
      <c r="AP3698"/>
    </row>
    <row r="3699" spans="17:42">
      <c r="Q3699"/>
      <c r="AP3699"/>
    </row>
    <row r="3700" spans="17:42">
      <c r="Q3700"/>
      <c r="AP3700"/>
    </row>
    <row r="3701" spans="17:42">
      <c r="Q3701"/>
      <c r="AP3701"/>
    </row>
    <row r="3702" spans="17:42">
      <c r="Q3702"/>
      <c r="AP3702"/>
    </row>
    <row r="3703" spans="17:42">
      <c r="Q3703"/>
      <c r="AP3703"/>
    </row>
    <row r="3704" spans="17:42">
      <c r="Q3704"/>
      <c r="AP3704"/>
    </row>
    <row r="3705" spans="17:42">
      <c r="Q3705"/>
      <c r="AP3705"/>
    </row>
    <row r="3706" spans="17:42">
      <c r="Q3706"/>
      <c r="AP3706"/>
    </row>
    <row r="3707" spans="17:42">
      <c r="Q3707"/>
      <c r="AP3707"/>
    </row>
    <row r="3708" spans="17:42">
      <c r="Q3708"/>
      <c r="AP3708"/>
    </row>
    <row r="3709" spans="17:42">
      <c r="Q3709"/>
      <c r="AP3709"/>
    </row>
    <row r="3710" spans="17:42">
      <c r="Q3710"/>
      <c r="AP3710"/>
    </row>
    <row r="3711" spans="17:42">
      <c r="Q3711"/>
      <c r="AP3711"/>
    </row>
    <row r="3712" spans="17:42">
      <c r="Q3712"/>
      <c r="AP3712"/>
    </row>
    <row r="3713" spans="17:42">
      <c r="Q3713"/>
      <c r="AP3713"/>
    </row>
    <row r="3714" spans="17:42">
      <c r="Q3714"/>
      <c r="AP3714"/>
    </row>
    <row r="3715" spans="17:42">
      <c r="Q3715"/>
      <c r="AP3715"/>
    </row>
    <row r="3716" spans="17:42">
      <c r="Q3716"/>
      <c r="AP3716"/>
    </row>
    <row r="3717" spans="17:42">
      <c r="Q3717"/>
      <c r="AP3717"/>
    </row>
    <row r="3718" spans="17:42">
      <c r="Q3718"/>
      <c r="AP3718"/>
    </row>
    <row r="3719" spans="17:42">
      <c r="Q3719"/>
      <c r="AP3719"/>
    </row>
    <row r="3720" spans="17:42">
      <c r="Q3720"/>
      <c r="AP3720"/>
    </row>
    <row r="3721" spans="17:42">
      <c r="Q3721"/>
      <c r="AP3721"/>
    </row>
    <row r="3722" spans="17:42">
      <c r="Q3722"/>
      <c r="AP3722"/>
    </row>
    <row r="3723" spans="17:42">
      <c r="Q3723"/>
      <c r="AP3723"/>
    </row>
    <row r="3724" spans="17:42">
      <c r="Q3724"/>
      <c r="AP3724"/>
    </row>
    <row r="3725" spans="17:42">
      <c r="Q3725"/>
      <c r="AP3725"/>
    </row>
    <row r="3726" spans="17:42">
      <c r="Q3726"/>
      <c r="AP3726"/>
    </row>
    <row r="3727" spans="17:42">
      <c r="Q3727"/>
      <c r="AP3727"/>
    </row>
    <row r="3728" spans="17:42">
      <c r="Q3728"/>
      <c r="AP3728"/>
    </row>
    <row r="3729" spans="17:42">
      <c r="Q3729"/>
      <c r="AP3729"/>
    </row>
    <row r="3730" spans="17:42">
      <c r="Q3730"/>
      <c r="AP3730"/>
    </row>
    <row r="3731" spans="17:42">
      <c r="Q3731"/>
      <c r="AP3731"/>
    </row>
    <row r="3732" spans="17:42">
      <c r="Q3732"/>
      <c r="AP3732"/>
    </row>
    <row r="3733" spans="17:42">
      <c r="Q3733"/>
      <c r="AP3733"/>
    </row>
    <row r="3734" spans="17:42">
      <c r="Q3734"/>
      <c r="AP3734"/>
    </row>
    <row r="3735" spans="17:42">
      <c r="Q3735"/>
      <c r="AP3735"/>
    </row>
    <row r="3736" spans="17:42">
      <c r="Q3736"/>
      <c r="AP3736"/>
    </row>
    <row r="3737" spans="17:42">
      <c r="Q3737"/>
      <c r="AP3737"/>
    </row>
    <row r="3738" spans="17:42">
      <c r="Q3738"/>
      <c r="AP3738"/>
    </row>
    <row r="3739" spans="17:42">
      <c r="Q3739"/>
      <c r="AP3739"/>
    </row>
    <row r="3740" spans="17:42">
      <c r="Q3740"/>
      <c r="AP3740"/>
    </row>
    <row r="3741" spans="17:42">
      <c r="Q3741"/>
      <c r="AP3741"/>
    </row>
    <row r="3742" spans="17:42">
      <c r="Q3742"/>
      <c r="AP3742"/>
    </row>
    <row r="3743" spans="17:42">
      <c r="Q3743"/>
      <c r="AP3743"/>
    </row>
    <row r="3744" spans="17:42">
      <c r="Q3744"/>
      <c r="AP3744"/>
    </row>
    <row r="3745" spans="17:42">
      <c r="Q3745"/>
      <c r="AP3745"/>
    </row>
    <row r="3746" spans="17:42">
      <c r="Q3746"/>
      <c r="AP3746"/>
    </row>
    <row r="3747" spans="17:42">
      <c r="Q3747"/>
      <c r="AP3747"/>
    </row>
    <row r="3748" spans="17:42">
      <c r="Q3748"/>
      <c r="AP3748"/>
    </row>
    <row r="3749" spans="17:42">
      <c r="Q3749"/>
      <c r="AP3749"/>
    </row>
    <row r="3750" spans="17:42">
      <c r="Q3750"/>
      <c r="AP3750"/>
    </row>
    <row r="3751" spans="17:42">
      <c r="Q3751"/>
      <c r="AP3751"/>
    </row>
    <row r="3752" spans="17:42">
      <c r="Q3752"/>
      <c r="AP3752"/>
    </row>
    <row r="3753" spans="17:42">
      <c r="Q3753"/>
      <c r="AP3753"/>
    </row>
    <row r="3754" spans="17:42">
      <c r="Q3754"/>
      <c r="AP3754"/>
    </row>
    <row r="3755" spans="17:42">
      <c r="Q3755"/>
      <c r="AP3755"/>
    </row>
    <row r="3756" spans="17:42">
      <c r="Q3756"/>
      <c r="AP3756"/>
    </row>
    <row r="3757" spans="17:42">
      <c r="Q3757"/>
      <c r="AP3757"/>
    </row>
    <row r="3758" spans="17:42">
      <c r="Q3758"/>
      <c r="AP3758"/>
    </row>
    <row r="3759" spans="17:42">
      <c r="Q3759"/>
      <c r="AP3759"/>
    </row>
    <row r="3760" spans="17:42">
      <c r="Q3760"/>
      <c r="AP3760"/>
    </row>
    <row r="3761" spans="17:42">
      <c r="Q3761"/>
      <c r="AP3761"/>
    </row>
    <row r="3762" spans="17:42">
      <c r="Q3762"/>
      <c r="AP3762"/>
    </row>
    <row r="3763" spans="17:42">
      <c r="Q3763"/>
      <c r="AP3763"/>
    </row>
    <row r="3764" spans="17:42">
      <c r="Q3764"/>
      <c r="AP3764"/>
    </row>
    <row r="3765" spans="17:42">
      <c r="Q3765"/>
      <c r="AP3765"/>
    </row>
    <row r="3766" spans="17:42">
      <c r="Q3766"/>
      <c r="AP3766"/>
    </row>
    <row r="3767" spans="17:42">
      <c r="Q3767"/>
      <c r="AP3767"/>
    </row>
    <row r="3768" spans="17:42">
      <c r="Q3768"/>
      <c r="AP3768"/>
    </row>
    <row r="3769" spans="17:42">
      <c r="Q3769"/>
      <c r="AP3769"/>
    </row>
    <row r="3770" spans="17:42">
      <c r="Q3770"/>
      <c r="AP3770"/>
    </row>
    <row r="3771" spans="17:42">
      <c r="Q3771"/>
      <c r="AP3771"/>
    </row>
    <row r="3772" spans="17:42">
      <c r="Q3772"/>
      <c r="AP3772"/>
    </row>
    <row r="3773" spans="17:42">
      <c r="Q3773"/>
      <c r="AP3773"/>
    </row>
    <row r="3774" spans="17:42">
      <c r="Q3774"/>
      <c r="AP3774"/>
    </row>
    <row r="3775" spans="17:42">
      <c r="Q3775"/>
      <c r="AP3775"/>
    </row>
    <row r="3776" spans="17:42">
      <c r="Q3776"/>
      <c r="AP3776"/>
    </row>
    <row r="3777" spans="17:42">
      <c r="Q3777"/>
      <c r="AP3777"/>
    </row>
    <row r="3778" spans="17:42">
      <c r="Q3778"/>
      <c r="AP3778"/>
    </row>
    <row r="3779" spans="17:42">
      <c r="Q3779"/>
      <c r="AP3779"/>
    </row>
    <row r="3780" spans="17:42">
      <c r="Q3780"/>
      <c r="AP3780"/>
    </row>
    <row r="3781" spans="17:42">
      <c r="Q3781"/>
      <c r="AP3781"/>
    </row>
    <row r="3782" spans="17:42">
      <c r="Q3782"/>
      <c r="AP3782"/>
    </row>
    <row r="3783" spans="17:42">
      <c r="Q3783"/>
      <c r="AP3783"/>
    </row>
    <row r="3784" spans="17:42">
      <c r="Q3784"/>
      <c r="AP3784"/>
    </row>
    <row r="3785" spans="17:42">
      <c r="Q3785"/>
      <c r="AP3785"/>
    </row>
    <row r="3786" spans="17:42">
      <c r="Q3786"/>
      <c r="AP3786"/>
    </row>
    <row r="3787" spans="17:42">
      <c r="Q3787"/>
      <c r="AP3787"/>
    </row>
    <row r="3788" spans="17:42">
      <c r="Q3788"/>
      <c r="AP3788"/>
    </row>
    <row r="3789" spans="17:42">
      <c r="Q3789"/>
      <c r="AP3789"/>
    </row>
    <row r="3790" spans="17:42">
      <c r="Q3790"/>
      <c r="AP3790"/>
    </row>
    <row r="3791" spans="17:42">
      <c r="Q3791"/>
      <c r="AP3791"/>
    </row>
    <row r="3792" spans="17:42">
      <c r="Q3792"/>
      <c r="AP3792"/>
    </row>
    <row r="3793" spans="17:42">
      <c r="Q3793"/>
      <c r="AP3793"/>
    </row>
    <row r="3794" spans="17:42">
      <c r="Q3794"/>
      <c r="AP3794"/>
    </row>
    <row r="3795" spans="17:42">
      <c r="Q3795"/>
      <c r="AP3795"/>
    </row>
    <row r="3796" spans="17:42">
      <c r="Q3796"/>
      <c r="AP3796"/>
    </row>
    <row r="3797" spans="17:42">
      <c r="Q3797"/>
      <c r="AP3797"/>
    </row>
    <row r="3798" spans="17:42">
      <c r="Q3798"/>
      <c r="AP3798"/>
    </row>
    <row r="3799" spans="17:42">
      <c r="Q3799"/>
      <c r="AP3799"/>
    </row>
    <row r="3800" spans="17:42">
      <c r="Q3800"/>
      <c r="AP3800"/>
    </row>
    <row r="3801" spans="17:42">
      <c r="Q3801"/>
      <c r="AP3801"/>
    </row>
    <row r="3802" spans="17:42">
      <c r="Q3802"/>
      <c r="AP3802"/>
    </row>
    <row r="3803" spans="17:42">
      <c r="Q3803"/>
      <c r="AP3803"/>
    </row>
    <row r="3804" spans="17:42">
      <c r="Q3804"/>
      <c r="AP3804"/>
    </row>
    <row r="3805" spans="17:42">
      <c r="Q3805"/>
      <c r="AP3805"/>
    </row>
    <row r="3806" spans="17:42">
      <c r="Q3806"/>
      <c r="AP3806"/>
    </row>
    <row r="3807" spans="17:42">
      <c r="Q3807"/>
      <c r="AP3807"/>
    </row>
    <row r="3808" spans="17:42">
      <c r="Q3808"/>
      <c r="AP3808"/>
    </row>
    <row r="3809" spans="17:42">
      <c r="Q3809"/>
      <c r="AP3809"/>
    </row>
    <row r="3810" spans="17:42">
      <c r="Q3810"/>
      <c r="AP3810"/>
    </row>
    <row r="3811" spans="17:42">
      <c r="Q3811"/>
      <c r="AP3811"/>
    </row>
    <row r="3812" spans="17:42">
      <c r="Q3812"/>
      <c r="AP3812"/>
    </row>
    <row r="3813" spans="17:42">
      <c r="Q3813"/>
      <c r="AP3813"/>
    </row>
    <row r="3814" spans="17:42">
      <c r="Q3814"/>
      <c r="AP3814"/>
    </row>
    <row r="3815" spans="17:42">
      <c r="Q3815"/>
      <c r="AP3815"/>
    </row>
    <row r="3816" spans="17:42">
      <c r="Q3816"/>
      <c r="AP3816"/>
    </row>
    <row r="3817" spans="17:42">
      <c r="Q3817"/>
      <c r="AP3817"/>
    </row>
    <row r="3818" spans="17:42">
      <c r="Q3818"/>
      <c r="AP3818"/>
    </row>
    <row r="3819" spans="17:42">
      <c r="Q3819"/>
      <c r="AP3819"/>
    </row>
    <row r="3820" spans="17:42">
      <c r="Q3820"/>
      <c r="AP3820"/>
    </row>
    <row r="3821" spans="17:42">
      <c r="Q3821"/>
      <c r="AP3821"/>
    </row>
    <row r="3822" spans="17:42">
      <c r="Q3822"/>
      <c r="AP3822"/>
    </row>
    <row r="3823" spans="17:42">
      <c r="Q3823"/>
      <c r="AP3823"/>
    </row>
    <row r="3824" spans="17:42">
      <c r="Q3824"/>
      <c r="AP3824"/>
    </row>
    <row r="3825" spans="17:42">
      <c r="Q3825"/>
      <c r="AP3825"/>
    </row>
    <row r="3826" spans="17:42">
      <c r="Q3826"/>
      <c r="AP3826"/>
    </row>
    <row r="3827" spans="17:42">
      <c r="Q3827"/>
      <c r="AP3827"/>
    </row>
    <row r="3828" spans="17:42">
      <c r="Q3828"/>
      <c r="AP3828"/>
    </row>
    <row r="3829" spans="17:42">
      <c r="Q3829"/>
      <c r="AP3829"/>
    </row>
    <row r="3830" spans="17:42">
      <c r="Q3830"/>
      <c r="AP3830"/>
    </row>
    <row r="3831" spans="17:42">
      <c r="Q3831"/>
      <c r="AP3831"/>
    </row>
    <row r="3832" spans="17:42">
      <c r="Q3832"/>
      <c r="AP3832"/>
    </row>
    <row r="3833" spans="17:42">
      <c r="Q3833"/>
      <c r="AP3833"/>
    </row>
    <row r="3834" spans="17:42">
      <c r="Q3834"/>
      <c r="AP3834"/>
    </row>
    <row r="3835" spans="17:42">
      <c r="Q3835"/>
      <c r="AP3835"/>
    </row>
    <row r="3836" spans="17:42">
      <c r="Q3836"/>
      <c r="AP3836"/>
    </row>
    <row r="3837" spans="17:42">
      <c r="Q3837"/>
      <c r="AP3837"/>
    </row>
    <row r="3838" spans="17:42">
      <c r="Q3838"/>
      <c r="AP3838"/>
    </row>
    <row r="3839" spans="17:42">
      <c r="Q3839"/>
      <c r="AP3839"/>
    </row>
    <row r="3840" spans="17:42">
      <c r="Q3840"/>
      <c r="AP3840"/>
    </row>
    <row r="3841" spans="17:42">
      <c r="Q3841"/>
      <c r="AP3841"/>
    </row>
    <row r="3842" spans="17:42">
      <c r="Q3842"/>
      <c r="AP3842"/>
    </row>
    <row r="3843" spans="17:42">
      <c r="Q3843"/>
      <c r="AP3843"/>
    </row>
    <row r="3844" spans="17:42">
      <c r="Q3844"/>
      <c r="AP3844"/>
    </row>
    <row r="3845" spans="17:42">
      <c r="Q3845"/>
      <c r="AP3845"/>
    </row>
    <row r="3846" spans="17:42">
      <c r="Q3846"/>
      <c r="AP3846"/>
    </row>
    <row r="3847" spans="17:42">
      <c r="Q3847"/>
      <c r="AP3847"/>
    </row>
    <row r="3848" spans="17:42">
      <c r="Q3848"/>
      <c r="AP3848"/>
    </row>
    <row r="3849" spans="17:42">
      <c r="Q3849"/>
      <c r="AP3849"/>
    </row>
    <row r="3850" spans="17:42">
      <c r="Q3850"/>
      <c r="AP3850"/>
    </row>
    <row r="3851" spans="17:42">
      <c r="Q3851"/>
      <c r="AP3851"/>
    </row>
    <row r="3852" spans="17:42">
      <c r="Q3852"/>
      <c r="AP3852"/>
    </row>
    <row r="3853" spans="17:42">
      <c r="Q3853"/>
      <c r="AP3853"/>
    </row>
    <row r="3854" spans="17:42">
      <c r="Q3854"/>
      <c r="AP3854"/>
    </row>
    <row r="3855" spans="17:42">
      <c r="Q3855"/>
      <c r="AP3855"/>
    </row>
    <row r="3856" spans="17:42">
      <c r="Q3856"/>
      <c r="AP3856"/>
    </row>
    <row r="3857" spans="17:42">
      <c r="Q3857"/>
      <c r="AP3857"/>
    </row>
    <row r="3858" spans="17:42">
      <c r="Q3858"/>
      <c r="AP3858"/>
    </row>
    <row r="3859" spans="17:42">
      <c r="Q3859"/>
      <c r="AP3859"/>
    </row>
    <row r="3860" spans="17:42">
      <c r="Q3860"/>
      <c r="AP3860"/>
    </row>
    <row r="3861" spans="17:42">
      <c r="Q3861"/>
      <c r="AP3861"/>
    </row>
    <row r="3862" spans="17:42">
      <c r="Q3862"/>
      <c r="AP3862"/>
    </row>
    <row r="3863" spans="17:42">
      <c r="Q3863"/>
      <c r="AP3863"/>
    </row>
    <row r="3864" spans="17:42">
      <c r="Q3864"/>
      <c r="AP3864"/>
    </row>
    <row r="3865" spans="17:42">
      <c r="Q3865"/>
      <c r="AP3865"/>
    </row>
    <row r="3866" spans="17:42">
      <c r="Q3866"/>
      <c r="AP3866"/>
    </row>
    <row r="3867" spans="17:42">
      <c r="Q3867"/>
      <c r="AP3867"/>
    </row>
    <row r="3868" spans="17:42">
      <c r="Q3868"/>
      <c r="AP3868"/>
    </row>
    <row r="3869" spans="17:42">
      <c r="Q3869"/>
      <c r="AP3869"/>
    </row>
    <row r="3870" spans="17:42">
      <c r="Q3870"/>
      <c r="AP3870"/>
    </row>
    <row r="3871" spans="17:42">
      <c r="Q3871"/>
      <c r="AP3871"/>
    </row>
    <row r="3872" spans="17:42">
      <c r="Q3872"/>
      <c r="AP3872"/>
    </row>
    <row r="3873" spans="17:42">
      <c r="Q3873"/>
      <c r="AP3873"/>
    </row>
    <row r="3874" spans="17:42">
      <c r="Q3874"/>
      <c r="AP3874"/>
    </row>
    <row r="3875" spans="17:42">
      <c r="Q3875"/>
      <c r="AP3875"/>
    </row>
    <row r="3876" spans="17:42">
      <c r="Q3876"/>
      <c r="AP3876"/>
    </row>
    <row r="3877" spans="17:42">
      <c r="Q3877"/>
      <c r="AP3877"/>
    </row>
    <row r="3878" spans="17:42">
      <c r="Q3878"/>
      <c r="AP3878"/>
    </row>
    <row r="3879" spans="17:42">
      <c r="Q3879"/>
      <c r="AP3879"/>
    </row>
    <row r="3880" spans="17:42">
      <c r="Q3880"/>
      <c r="AP3880"/>
    </row>
    <row r="3881" spans="17:42">
      <c r="Q3881"/>
      <c r="AP3881"/>
    </row>
    <row r="3882" spans="17:42">
      <c r="Q3882"/>
      <c r="AP3882"/>
    </row>
    <row r="3883" spans="17:42">
      <c r="Q3883"/>
      <c r="AP3883"/>
    </row>
    <row r="3884" spans="17:42">
      <c r="Q3884"/>
      <c r="AP3884"/>
    </row>
    <row r="3885" spans="17:42">
      <c r="Q3885"/>
      <c r="AP3885"/>
    </row>
    <row r="3886" spans="17:42">
      <c r="Q3886"/>
      <c r="AP3886"/>
    </row>
    <row r="3887" spans="17:42">
      <c r="Q3887"/>
      <c r="AP3887"/>
    </row>
    <row r="3888" spans="17:42">
      <c r="Q3888"/>
      <c r="AP3888"/>
    </row>
    <row r="3889" spans="17:42">
      <c r="Q3889"/>
      <c r="AP3889"/>
    </row>
    <row r="3890" spans="17:42">
      <c r="Q3890"/>
      <c r="AP3890"/>
    </row>
    <row r="3891" spans="17:42">
      <c r="Q3891"/>
      <c r="AP3891"/>
    </row>
    <row r="3892" spans="17:42">
      <c r="Q3892"/>
      <c r="AP3892"/>
    </row>
    <row r="3893" spans="17:42">
      <c r="Q3893"/>
      <c r="AP3893"/>
    </row>
    <row r="3894" spans="17:42">
      <c r="Q3894"/>
      <c r="AP3894"/>
    </row>
    <row r="3895" spans="17:42">
      <c r="Q3895"/>
      <c r="AP3895"/>
    </row>
    <row r="3896" spans="17:42">
      <c r="Q3896"/>
      <c r="AP3896"/>
    </row>
    <row r="3897" spans="17:42">
      <c r="Q3897"/>
      <c r="AP3897"/>
    </row>
    <row r="3898" spans="17:42">
      <c r="Q3898"/>
      <c r="AP3898"/>
    </row>
    <row r="3899" spans="17:42">
      <c r="Q3899"/>
      <c r="AP3899"/>
    </row>
    <row r="3900" spans="17:42">
      <c r="Q3900"/>
      <c r="AP3900"/>
    </row>
    <row r="3901" spans="17:42">
      <c r="Q3901"/>
      <c r="AP3901"/>
    </row>
    <row r="3902" spans="17:42">
      <c r="Q3902"/>
      <c r="AP3902"/>
    </row>
    <row r="3903" spans="17:42">
      <c r="Q3903"/>
      <c r="AP3903"/>
    </row>
    <row r="3904" spans="17:42">
      <c r="Q3904"/>
      <c r="AP3904"/>
    </row>
    <row r="3905" spans="17:42">
      <c r="Q3905"/>
      <c r="AP3905"/>
    </row>
    <row r="3906" spans="17:42">
      <c r="Q3906"/>
      <c r="AP3906"/>
    </row>
    <row r="3907" spans="17:42">
      <c r="Q3907"/>
      <c r="AP3907"/>
    </row>
    <row r="3908" spans="17:42">
      <c r="Q3908"/>
      <c r="AP3908"/>
    </row>
    <row r="3909" spans="17:42">
      <c r="Q3909"/>
      <c r="AP3909"/>
    </row>
    <row r="3910" spans="17:42">
      <c r="Q3910"/>
      <c r="AP3910"/>
    </row>
    <row r="3911" spans="17:42">
      <c r="Q3911"/>
      <c r="AP3911"/>
    </row>
    <row r="3912" spans="17:42">
      <c r="Q3912"/>
      <c r="AP3912"/>
    </row>
    <row r="3913" spans="17:42">
      <c r="Q3913"/>
      <c r="AP3913"/>
    </row>
    <row r="3914" spans="17:42">
      <c r="Q3914"/>
      <c r="AP3914"/>
    </row>
    <row r="3915" spans="17:42">
      <c r="Q3915"/>
      <c r="AP3915"/>
    </row>
    <row r="3916" spans="17:42">
      <c r="Q3916"/>
      <c r="AP3916"/>
    </row>
    <row r="3917" spans="17:42">
      <c r="Q3917"/>
      <c r="AP3917"/>
    </row>
    <row r="3918" spans="17:42">
      <c r="Q3918"/>
      <c r="AP3918"/>
    </row>
    <row r="3919" spans="17:42">
      <c r="Q3919"/>
      <c r="AP3919"/>
    </row>
    <row r="3920" spans="17:42">
      <c r="Q3920"/>
      <c r="AP3920"/>
    </row>
    <row r="3921" spans="17:42">
      <c r="Q3921"/>
      <c r="AP3921"/>
    </row>
    <row r="3922" spans="17:42">
      <c r="Q3922"/>
      <c r="AP3922"/>
    </row>
    <row r="3923" spans="17:42">
      <c r="Q3923"/>
      <c r="AP3923"/>
    </row>
    <row r="3924" spans="17:42">
      <c r="Q3924"/>
      <c r="AP3924"/>
    </row>
    <row r="3925" spans="17:42">
      <c r="Q3925"/>
      <c r="AP3925"/>
    </row>
    <row r="3926" spans="17:42">
      <c r="Q3926"/>
      <c r="AP3926"/>
    </row>
    <row r="3927" spans="17:42">
      <c r="Q3927"/>
      <c r="AP3927"/>
    </row>
    <row r="3928" spans="17:42">
      <c r="Q3928"/>
      <c r="AP3928"/>
    </row>
    <row r="3929" spans="17:42">
      <c r="Q3929"/>
      <c r="AP3929"/>
    </row>
    <row r="3930" spans="17:42">
      <c r="Q3930"/>
      <c r="AP3930"/>
    </row>
    <row r="3931" spans="17:42">
      <c r="Q3931"/>
      <c r="AP3931"/>
    </row>
    <row r="3932" spans="17:42">
      <c r="Q3932"/>
      <c r="AP3932"/>
    </row>
    <row r="3933" spans="17:42">
      <c r="Q3933"/>
      <c r="AP3933"/>
    </row>
    <row r="3934" spans="17:42">
      <c r="Q3934"/>
      <c r="AP3934"/>
    </row>
    <row r="3935" spans="17:42">
      <c r="Q3935"/>
      <c r="AP3935"/>
    </row>
    <row r="3936" spans="17:42">
      <c r="Q3936"/>
      <c r="AP3936"/>
    </row>
    <row r="3937" spans="17:42">
      <c r="Q3937"/>
      <c r="AP3937"/>
    </row>
    <row r="3938" spans="17:42">
      <c r="Q3938"/>
      <c r="AP3938"/>
    </row>
    <row r="3939" spans="17:42">
      <c r="Q3939"/>
      <c r="AP3939"/>
    </row>
    <row r="3940" spans="17:42">
      <c r="Q3940"/>
      <c r="AP3940"/>
    </row>
    <row r="3941" spans="17:42">
      <c r="Q3941"/>
      <c r="AP3941"/>
    </row>
    <row r="3942" spans="17:42">
      <c r="Q3942"/>
      <c r="AP3942"/>
    </row>
    <row r="3943" spans="17:42">
      <c r="Q3943"/>
      <c r="AP3943"/>
    </row>
    <row r="3944" spans="17:42">
      <c r="Q3944"/>
      <c r="AP3944"/>
    </row>
    <row r="3945" spans="17:42">
      <c r="Q3945"/>
      <c r="AP3945"/>
    </row>
    <row r="3946" spans="17:42">
      <c r="Q3946"/>
      <c r="AP3946"/>
    </row>
    <row r="3947" spans="17:42">
      <c r="Q3947"/>
      <c r="AP3947"/>
    </row>
    <row r="3948" spans="17:42">
      <c r="Q3948"/>
      <c r="AP3948"/>
    </row>
    <row r="3949" spans="17:42">
      <c r="Q3949"/>
      <c r="AP3949"/>
    </row>
    <row r="3950" spans="17:42">
      <c r="Q3950"/>
      <c r="AP3950"/>
    </row>
    <row r="3951" spans="17:42">
      <c r="Q3951"/>
      <c r="AP3951"/>
    </row>
    <row r="3952" spans="17:42">
      <c r="Q3952"/>
      <c r="AP3952"/>
    </row>
    <row r="3953" spans="17:42">
      <c r="Q3953"/>
      <c r="AP3953"/>
    </row>
    <row r="3954" spans="17:42">
      <c r="Q3954"/>
      <c r="AP3954"/>
    </row>
    <row r="3955" spans="17:42">
      <c r="Q3955"/>
      <c r="AP3955"/>
    </row>
    <row r="3956" spans="17:42">
      <c r="Q3956"/>
      <c r="AP3956"/>
    </row>
    <row r="3957" spans="17:42">
      <c r="Q3957"/>
      <c r="AP3957"/>
    </row>
    <row r="3958" spans="17:42">
      <c r="Q3958"/>
      <c r="AP3958"/>
    </row>
    <row r="3959" spans="17:42">
      <c r="Q3959"/>
      <c r="AP3959"/>
    </row>
    <row r="3960" spans="17:42">
      <c r="Q3960"/>
      <c r="AP3960"/>
    </row>
    <row r="3961" spans="17:42">
      <c r="Q3961"/>
      <c r="AP3961"/>
    </row>
    <row r="3962" spans="17:42">
      <c r="Q3962"/>
      <c r="AP3962"/>
    </row>
    <row r="3963" spans="17:42">
      <c r="Q3963"/>
      <c r="AP3963"/>
    </row>
    <row r="3964" spans="17:42">
      <c r="Q3964"/>
      <c r="AP3964"/>
    </row>
    <row r="3965" spans="17:42">
      <c r="Q3965"/>
      <c r="AP3965"/>
    </row>
    <row r="3966" spans="17:42">
      <c r="Q3966"/>
      <c r="AP3966"/>
    </row>
    <row r="3967" spans="17:42">
      <c r="Q3967"/>
      <c r="AP3967"/>
    </row>
    <row r="3968" spans="17:42">
      <c r="Q3968"/>
      <c r="AP3968"/>
    </row>
    <row r="3969" spans="17:42">
      <c r="Q3969"/>
      <c r="AP3969"/>
    </row>
    <row r="3970" spans="17:42">
      <c r="Q3970"/>
      <c r="AP3970"/>
    </row>
    <row r="3971" spans="17:42">
      <c r="Q3971"/>
      <c r="AP3971"/>
    </row>
    <row r="3972" spans="17:42">
      <c r="Q3972"/>
      <c r="AP3972"/>
    </row>
    <row r="3973" spans="17:42">
      <c r="Q3973"/>
      <c r="AP3973"/>
    </row>
    <row r="3974" spans="17:42">
      <c r="Q3974"/>
      <c r="AP3974"/>
    </row>
    <row r="3975" spans="17:42">
      <c r="Q3975"/>
      <c r="AP3975"/>
    </row>
    <row r="3976" spans="17:42">
      <c r="Q3976"/>
      <c r="AP3976"/>
    </row>
    <row r="3977" spans="17:42">
      <c r="Q3977"/>
      <c r="AP3977"/>
    </row>
    <row r="3978" spans="17:42">
      <c r="Q3978"/>
      <c r="AP3978"/>
    </row>
    <row r="3979" spans="17:42">
      <c r="Q3979"/>
      <c r="AP3979"/>
    </row>
    <row r="3980" spans="17:42">
      <c r="Q3980"/>
      <c r="AP3980"/>
    </row>
    <row r="3981" spans="17:42">
      <c r="Q3981"/>
      <c r="AP3981"/>
    </row>
    <row r="3982" spans="17:42">
      <c r="Q3982"/>
      <c r="AP3982"/>
    </row>
    <row r="3983" spans="17:42">
      <c r="Q3983"/>
      <c r="AP3983"/>
    </row>
    <row r="3984" spans="17:42">
      <c r="Q3984"/>
      <c r="AP3984"/>
    </row>
    <row r="3985" spans="17:42">
      <c r="Q3985"/>
      <c r="AP3985"/>
    </row>
    <row r="3986" spans="17:42">
      <c r="Q3986"/>
      <c r="AP3986"/>
    </row>
    <row r="3987" spans="17:42">
      <c r="Q3987"/>
      <c r="AP3987"/>
    </row>
    <row r="3988" spans="17:42">
      <c r="Q3988"/>
      <c r="AP3988"/>
    </row>
    <row r="3989" spans="17:42">
      <c r="Q3989"/>
      <c r="AP3989"/>
    </row>
    <row r="3990" spans="17:42">
      <c r="Q3990"/>
      <c r="AP3990"/>
    </row>
    <row r="3991" spans="17:42">
      <c r="Q3991"/>
      <c r="AP3991"/>
    </row>
    <row r="3992" spans="17:42">
      <c r="Q3992"/>
      <c r="AP3992"/>
    </row>
    <row r="3993" spans="17:42">
      <c r="Q3993"/>
      <c r="AP3993"/>
    </row>
    <row r="3994" spans="17:42">
      <c r="Q3994"/>
      <c r="AP3994"/>
    </row>
    <row r="3995" spans="17:42">
      <c r="Q3995"/>
      <c r="AP3995"/>
    </row>
    <row r="3996" spans="17:42">
      <c r="Q3996"/>
      <c r="AP3996"/>
    </row>
    <row r="3997" spans="17:42">
      <c r="Q3997"/>
      <c r="AP3997"/>
    </row>
    <row r="3998" spans="17:42">
      <c r="Q3998"/>
      <c r="AP3998"/>
    </row>
    <row r="3999" spans="17:42">
      <c r="Q3999"/>
      <c r="AP3999"/>
    </row>
    <row r="4000" spans="17:42">
      <c r="Q4000"/>
      <c r="AP4000"/>
    </row>
    <row r="4001" spans="17:42">
      <c r="Q4001"/>
      <c r="AP4001"/>
    </row>
    <row r="4002" spans="17:42">
      <c r="Q4002"/>
      <c r="AP4002"/>
    </row>
    <row r="4003" spans="17:42">
      <c r="Q4003"/>
      <c r="AP4003"/>
    </row>
    <row r="4004" spans="17:42">
      <c r="Q4004"/>
      <c r="AP4004"/>
    </row>
    <row r="4005" spans="17:42">
      <c r="Q4005"/>
      <c r="AP4005"/>
    </row>
    <row r="4006" spans="17:42">
      <c r="Q4006"/>
      <c r="AP4006"/>
    </row>
    <row r="4007" spans="17:42">
      <c r="Q4007"/>
      <c r="AP4007"/>
    </row>
    <row r="4008" spans="17:42">
      <c r="Q4008"/>
      <c r="AP4008"/>
    </row>
    <row r="4009" spans="17:42">
      <c r="Q4009"/>
      <c r="AP4009"/>
    </row>
    <row r="4010" spans="17:42">
      <c r="Q4010"/>
      <c r="AP4010"/>
    </row>
    <row r="4011" spans="17:42">
      <c r="Q4011"/>
      <c r="AP4011"/>
    </row>
    <row r="4012" spans="17:42">
      <c r="Q4012"/>
      <c r="AP4012"/>
    </row>
    <row r="4013" spans="17:42">
      <c r="Q4013"/>
      <c r="AP4013"/>
    </row>
    <row r="4014" spans="17:42">
      <c r="Q4014"/>
      <c r="AP4014"/>
    </row>
    <row r="4015" spans="17:42">
      <c r="Q4015"/>
      <c r="AP4015"/>
    </row>
    <row r="4016" spans="17:42">
      <c r="Q4016"/>
      <c r="AP4016"/>
    </row>
    <row r="4017" spans="17:42">
      <c r="Q4017"/>
      <c r="AP4017"/>
    </row>
    <row r="4018" spans="17:42">
      <c r="Q4018"/>
      <c r="AP4018"/>
    </row>
    <row r="4019" spans="17:42">
      <c r="Q4019"/>
      <c r="AP4019"/>
    </row>
    <row r="4020" spans="17:42">
      <c r="Q4020"/>
      <c r="AP4020"/>
    </row>
    <row r="4021" spans="17:42">
      <c r="Q4021"/>
      <c r="AP4021"/>
    </row>
    <row r="4022" spans="17:42">
      <c r="Q4022"/>
      <c r="AP4022"/>
    </row>
    <row r="4023" spans="17:42">
      <c r="Q4023"/>
      <c r="AP4023"/>
    </row>
    <row r="4024" spans="17:42">
      <c r="Q4024"/>
      <c r="AP4024"/>
    </row>
    <row r="4025" spans="17:42">
      <c r="Q4025"/>
      <c r="AP4025"/>
    </row>
    <row r="4026" spans="17:42">
      <c r="Q4026"/>
      <c r="AP4026"/>
    </row>
    <row r="4027" spans="17:42">
      <c r="Q4027"/>
      <c r="AP4027"/>
    </row>
    <row r="4028" spans="17:42">
      <c r="Q4028"/>
      <c r="AP4028"/>
    </row>
    <row r="4029" spans="17:42">
      <c r="Q4029"/>
      <c r="AP4029"/>
    </row>
    <row r="4030" spans="17:42">
      <c r="Q4030"/>
      <c r="AP4030"/>
    </row>
    <row r="4031" spans="17:42">
      <c r="Q4031"/>
      <c r="AP4031"/>
    </row>
    <row r="4032" spans="17:42">
      <c r="Q4032"/>
      <c r="AP4032"/>
    </row>
    <row r="4033" spans="17:42">
      <c r="Q4033"/>
      <c r="AP4033"/>
    </row>
    <row r="4034" spans="17:42">
      <c r="Q4034"/>
      <c r="AP4034"/>
    </row>
    <row r="4035" spans="17:42">
      <c r="Q4035"/>
      <c r="AP4035"/>
    </row>
    <row r="4036" spans="17:42">
      <c r="Q4036"/>
      <c r="AP4036"/>
    </row>
    <row r="4037" spans="17:42">
      <c r="Q4037"/>
      <c r="AP4037"/>
    </row>
    <row r="4038" spans="17:42">
      <c r="Q4038"/>
      <c r="AP4038"/>
    </row>
    <row r="4039" spans="17:42">
      <c r="Q4039"/>
      <c r="AP4039"/>
    </row>
    <row r="4040" spans="17:42">
      <c r="Q4040"/>
      <c r="AP4040"/>
    </row>
    <row r="4041" spans="17:42">
      <c r="Q4041"/>
      <c r="AP4041"/>
    </row>
    <row r="4042" spans="17:42">
      <c r="Q4042"/>
      <c r="AP4042"/>
    </row>
    <row r="4043" spans="17:42">
      <c r="Q4043"/>
      <c r="AP4043"/>
    </row>
    <row r="4044" spans="17:42">
      <c r="Q4044"/>
      <c r="AP4044"/>
    </row>
    <row r="4045" spans="17:42">
      <c r="Q4045"/>
      <c r="AP4045"/>
    </row>
    <row r="4046" spans="17:42">
      <c r="Q4046"/>
      <c r="AP4046"/>
    </row>
    <row r="4047" spans="17:42">
      <c r="Q4047"/>
      <c r="AP4047"/>
    </row>
    <row r="4048" spans="17:42">
      <c r="Q4048"/>
      <c r="AP4048"/>
    </row>
    <row r="4049" spans="17:42">
      <c r="Q4049"/>
      <c r="AP4049"/>
    </row>
    <row r="4050" spans="17:42">
      <c r="Q4050"/>
      <c r="AP4050"/>
    </row>
    <row r="4051" spans="17:42">
      <c r="Q4051"/>
      <c r="AP4051"/>
    </row>
    <row r="4052" spans="17:42">
      <c r="Q4052"/>
      <c r="AP4052"/>
    </row>
    <row r="4053" spans="17:42">
      <c r="Q4053"/>
      <c r="AP4053"/>
    </row>
    <row r="4054" spans="17:42">
      <c r="Q4054"/>
      <c r="AP4054"/>
    </row>
    <row r="4055" spans="17:42">
      <c r="Q4055"/>
      <c r="AP4055"/>
    </row>
    <row r="4056" spans="17:42">
      <c r="Q4056"/>
      <c r="AP4056"/>
    </row>
    <row r="4057" spans="17:42">
      <c r="Q4057"/>
      <c r="AP4057"/>
    </row>
    <row r="4058" spans="17:42">
      <c r="Q4058"/>
      <c r="AP4058"/>
    </row>
    <row r="4059" spans="17:42">
      <c r="Q4059"/>
      <c r="AP4059"/>
    </row>
    <row r="4060" spans="17:42">
      <c r="Q4060"/>
      <c r="AP4060"/>
    </row>
    <row r="4061" spans="17:42">
      <c r="Q4061"/>
      <c r="AP4061"/>
    </row>
    <row r="4062" spans="17:42">
      <c r="Q4062"/>
      <c r="AP4062"/>
    </row>
    <row r="4063" spans="17:42">
      <c r="Q4063"/>
      <c r="AP4063"/>
    </row>
    <row r="4064" spans="17:42">
      <c r="Q4064"/>
      <c r="AP4064"/>
    </row>
    <row r="4065" spans="17:42">
      <c r="Q4065"/>
      <c r="AP4065"/>
    </row>
    <row r="4066" spans="17:42">
      <c r="Q4066"/>
      <c r="AP4066"/>
    </row>
    <row r="4067" spans="17:42">
      <c r="Q4067"/>
      <c r="AP4067"/>
    </row>
    <row r="4068" spans="17:42">
      <c r="Q4068"/>
      <c r="AP4068"/>
    </row>
    <row r="4069" spans="17:42">
      <c r="Q4069"/>
      <c r="AP4069"/>
    </row>
    <row r="4070" spans="17:42">
      <c r="Q4070"/>
      <c r="AP4070"/>
    </row>
    <row r="4071" spans="17:42">
      <c r="Q4071"/>
      <c r="AP4071"/>
    </row>
    <row r="4072" spans="17:42">
      <c r="Q4072"/>
      <c r="AP4072"/>
    </row>
    <row r="4073" spans="17:42">
      <c r="Q4073"/>
      <c r="AP4073"/>
    </row>
    <row r="4074" spans="17:42">
      <c r="Q4074"/>
      <c r="AP4074"/>
    </row>
    <row r="4075" spans="17:42">
      <c r="Q4075"/>
      <c r="AP4075"/>
    </row>
    <row r="4076" spans="17:42">
      <c r="Q4076"/>
      <c r="AP4076"/>
    </row>
    <row r="4077" spans="17:42">
      <c r="Q4077"/>
      <c r="AP4077"/>
    </row>
    <row r="4078" spans="17:42">
      <c r="Q4078"/>
      <c r="AP4078"/>
    </row>
    <row r="4079" spans="17:42">
      <c r="Q4079"/>
      <c r="AP4079"/>
    </row>
    <row r="4080" spans="17:42">
      <c r="Q4080"/>
      <c r="AP4080"/>
    </row>
    <row r="4081" spans="17:42">
      <c r="Q4081"/>
      <c r="AP4081"/>
    </row>
    <row r="4082" spans="17:42">
      <c r="Q4082"/>
      <c r="AP4082"/>
    </row>
    <row r="4083" spans="17:42">
      <c r="Q4083"/>
      <c r="AP4083"/>
    </row>
    <row r="4084" spans="17:42">
      <c r="Q4084"/>
      <c r="AP4084"/>
    </row>
    <row r="4085" spans="17:42">
      <c r="Q4085"/>
      <c r="AP4085"/>
    </row>
    <row r="4086" spans="17:42">
      <c r="Q4086"/>
      <c r="AP4086"/>
    </row>
    <row r="4087" spans="17:42">
      <c r="Q4087"/>
      <c r="AP4087"/>
    </row>
    <row r="4088" spans="17:42">
      <c r="Q4088"/>
      <c r="AP4088"/>
    </row>
    <row r="4089" spans="17:42">
      <c r="Q4089"/>
      <c r="AP4089"/>
    </row>
    <row r="4090" spans="17:42">
      <c r="Q4090"/>
      <c r="AP4090"/>
    </row>
    <row r="4091" spans="17:42">
      <c r="Q4091"/>
      <c r="AP4091"/>
    </row>
    <row r="4092" spans="17:42">
      <c r="Q4092"/>
      <c r="AP4092"/>
    </row>
    <row r="4093" spans="17:42">
      <c r="Q4093"/>
      <c r="AP4093"/>
    </row>
    <row r="4094" spans="17:42">
      <c r="Q4094"/>
      <c r="AP4094"/>
    </row>
    <row r="4095" spans="17:42">
      <c r="Q4095"/>
      <c r="AP4095"/>
    </row>
    <row r="4096" spans="17:42">
      <c r="Q4096"/>
      <c r="AP4096"/>
    </row>
    <row r="4097" spans="17:42">
      <c r="Q4097"/>
      <c r="AP4097"/>
    </row>
    <row r="4098" spans="17:42">
      <c r="Q4098"/>
      <c r="AP4098"/>
    </row>
    <row r="4099" spans="17:42">
      <c r="Q4099"/>
      <c r="AP4099"/>
    </row>
    <row r="4100" spans="17:42">
      <c r="Q4100"/>
      <c r="AP4100"/>
    </row>
    <row r="4101" spans="17:42">
      <c r="Q4101"/>
      <c r="AP4101"/>
    </row>
    <row r="4102" spans="17:42">
      <c r="Q4102"/>
      <c r="AP4102"/>
    </row>
    <row r="4103" spans="17:42">
      <c r="Q4103"/>
      <c r="AP4103"/>
    </row>
    <row r="4104" spans="17:42">
      <c r="Q4104"/>
      <c r="AP4104"/>
    </row>
    <row r="4105" spans="17:42">
      <c r="Q4105"/>
      <c r="AP4105"/>
    </row>
    <row r="4106" spans="17:42">
      <c r="Q4106"/>
      <c r="AP4106"/>
    </row>
    <row r="4107" spans="17:42">
      <c r="Q4107"/>
      <c r="AP4107"/>
    </row>
    <row r="4108" spans="17:42">
      <c r="Q4108"/>
      <c r="AP4108"/>
    </row>
    <row r="4109" spans="17:42">
      <c r="Q4109"/>
      <c r="AP4109"/>
    </row>
    <row r="4110" spans="17:42">
      <c r="Q4110"/>
      <c r="AP4110"/>
    </row>
    <row r="4111" spans="17:42">
      <c r="Q4111"/>
      <c r="AP4111"/>
    </row>
    <row r="4112" spans="17:42">
      <c r="Q4112"/>
      <c r="AP4112"/>
    </row>
    <row r="4113" spans="17:42">
      <c r="Q4113"/>
      <c r="AP4113"/>
    </row>
    <row r="4114" spans="17:42">
      <c r="Q4114"/>
      <c r="AP4114"/>
    </row>
    <row r="4115" spans="17:42">
      <c r="Q4115"/>
      <c r="AP4115"/>
    </row>
    <row r="4116" spans="17:42">
      <c r="Q4116"/>
      <c r="AP4116"/>
    </row>
    <row r="4117" spans="17:42">
      <c r="Q4117"/>
      <c r="AP4117"/>
    </row>
    <row r="4118" spans="17:42">
      <c r="Q4118"/>
      <c r="AP4118"/>
    </row>
    <row r="4119" spans="17:42">
      <c r="Q4119"/>
      <c r="AP4119"/>
    </row>
    <row r="4120" spans="17:42">
      <c r="Q4120"/>
      <c r="AP4120"/>
    </row>
    <row r="4121" spans="17:42">
      <c r="Q4121"/>
      <c r="AP4121"/>
    </row>
    <row r="4122" spans="17:42">
      <c r="Q4122"/>
      <c r="AP4122"/>
    </row>
    <row r="4123" spans="17:42">
      <c r="Q4123"/>
      <c r="AP4123"/>
    </row>
    <row r="4124" spans="17:42">
      <c r="Q4124"/>
      <c r="AP4124"/>
    </row>
    <row r="4125" spans="17:42">
      <c r="Q4125"/>
      <c r="AP4125"/>
    </row>
    <row r="4126" spans="17:42">
      <c r="Q4126"/>
      <c r="AP4126"/>
    </row>
    <row r="4127" spans="17:42">
      <c r="Q4127"/>
      <c r="AP4127"/>
    </row>
    <row r="4128" spans="17:42">
      <c r="Q4128"/>
      <c r="AP4128"/>
    </row>
    <row r="4129" spans="17:42">
      <c r="Q4129"/>
      <c r="AP4129"/>
    </row>
    <row r="4130" spans="17:42">
      <c r="Q4130"/>
      <c r="AP4130"/>
    </row>
    <row r="4131" spans="17:42">
      <c r="Q4131"/>
      <c r="AP4131"/>
    </row>
    <row r="4132" spans="17:42">
      <c r="Q4132"/>
      <c r="AP4132"/>
    </row>
    <row r="4133" spans="17:42">
      <c r="Q4133"/>
      <c r="AP4133"/>
    </row>
    <row r="4134" spans="17:42">
      <c r="Q4134"/>
      <c r="AP4134"/>
    </row>
    <row r="4135" spans="17:42">
      <c r="Q4135"/>
      <c r="AP4135"/>
    </row>
    <row r="4136" spans="17:42">
      <c r="Q4136"/>
      <c r="AP4136"/>
    </row>
    <row r="4137" spans="17:42">
      <c r="Q4137"/>
      <c r="AP4137"/>
    </row>
    <row r="4138" spans="17:42">
      <c r="Q4138"/>
      <c r="AP4138"/>
    </row>
    <row r="4139" spans="17:42">
      <c r="Q4139"/>
      <c r="AP4139"/>
    </row>
    <row r="4140" spans="17:42">
      <c r="Q4140"/>
      <c r="AP4140"/>
    </row>
    <row r="4141" spans="17:42">
      <c r="Q4141"/>
      <c r="AP4141"/>
    </row>
    <row r="4142" spans="17:42">
      <c r="Q4142"/>
      <c r="AP4142"/>
    </row>
    <row r="4143" spans="17:42">
      <c r="Q4143"/>
      <c r="AP4143"/>
    </row>
    <row r="4144" spans="17:42">
      <c r="Q4144"/>
      <c r="AP4144"/>
    </row>
    <row r="4145" spans="17:42">
      <c r="Q4145"/>
      <c r="AP4145"/>
    </row>
    <row r="4146" spans="17:42">
      <c r="Q4146"/>
      <c r="AP4146"/>
    </row>
    <row r="4147" spans="17:42">
      <c r="Q4147"/>
      <c r="AP4147"/>
    </row>
    <row r="4148" spans="17:42">
      <c r="Q4148"/>
      <c r="AP4148"/>
    </row>
    <row r="4149" spans="17:42">
      <c r="Q4149"/>
      <c r="AP4149"/>
    </row>
    <row r="4150" spans="17:42">
      <c r="Q4150"/>
      <c r="AP4150"/>
    </row>
    <row r="4151" spans="17:42">
      <c r="Q4151"/>
      <c r="AP4151"/>
    </row>
    <row r="4152" spans="17:42">
      <c r="Q4152"/>
      <c r="AP4152"/>
    </row>
    <row r="4153" spans="17:42">
      <c r="Q4153"/>
      <c r="AP4153"/>
    </row>
    <row r="4154" spans="17:42">
      <c r="Q4154"/>
      <c r="AP4154"/>
    </row>
    <row r="4155" spans="17:42">
      <c r="Q4155"/>
      <c r="AP4155"/>
    </row>
    <row r="4156" spans="17:42">
      <c r="Q4156"/>
      <c r="AP4156"/>
    </row>
    <row r="4157" spans="17:42">
      <c r="Q4157"/>
      <c r="AP4157"/>
    </row>
    <row r="4158" spans="17:42">
      <c r="Q4158"/>
      <c r="AP4158"/>
    </row>
    <row r="4159" spans="17:42">
      <c r="Q4159"/>
      <c r="AP4159"/>
    </row>
    <row r="4160" spans="17:42">
      <c r="Q4160"/>
      <c r="AP4160"/>
    </row>
    <row r="4161" spans="17:42">
      <c r="Q4161"/>
      <c r="AP4161"/>
    </row>
    <row r="4162" spans="17:42">
      <c r="Q4162"/>
      <c r="AP4162"/>
    </row>
    <row r="4163" spans="17:42">
      <c r="Q4163"/>
      <c r="AP4163"/>
    </row>
    <row r="4164" spans="17:42">
      <c r="Q4164"/>
      <c r="AP4164"/>
    </row>
    <row r="4165" spans="17:42">
      <c r="Q4165"/>
      <c r="AP4165"/>
    </row>
    <row r="4166" spans="17:42">
      <c r="Q4166"/>
      <c r="AP4166"/>
    </row>
    <row r="4167" spans="17:42">
      <c r="Q4167"/>
      <c r="AP4167"/>
    </row>
    <row r="4168" spans="17:42">
      <c r="Q4168"/>
      <c r="AP4168"/>
    </row>
    <row r="4169" spans="17:42">
      <c r="Q4169"/>
      <c r="AP4169"/>
    </row>
    <row r="4170" spans="17:42">
      <c r="Q4170"/>
      <c r="AP4170"/>
    </row>
    <row r="4171" spans="17:42">
      <c r="Q4171"/>
      <c r="AP4171"/>
    </row>
    <row r="4172" spans="17:42">
      <c r="Q4172"/>
      <c r="AP4172"/>
    </row>
    <row r="4173" spans="17:42">
      <c r="Q4173"/>
      <c r="AP4173"/>
    </row>
    <row r="4174" spans="17:42">
      <c r="Q4174"/>
      <c r="AP4174"/>
    </row>
    <row r="4175" spans="17:42">
      <c r="Q4175"/>
      <c r="AP4175"/>
    </row>
    <row r="4176" spans="17:42">
      <c r="Q4176"/>
      <c r="AP4176"/>
    </row>
    <row r="4177" spans="17:42">
      <c r="Q4177"/>
      <c r="AP4177"/>
    </row>
    <row r="4178" spans="17:42">
      <c r="Q4178"/>
      <c r="AP4178"/>
    </row>
    <row r="4179" spans="17:42">
      <c r="Q4179"/>
      <c r="AP4179"/>
    </row>
    <row r="4180" spans="17:42">
      <c r="Q4180"/>
      <c r="AP4180"/>
    </row>
    <row r="4181" spans="17:42">
      <c r="Q4181"/>
      <c r="AP4181"/>
    </row>
    <row r="4182" spans="17:42">
      <c r="Q4182"/>
      <c r="AP4182"/>
    </row>
    <row r="4183" spans="17:42">
      <c r="Q4183"/>
      <c r="AP4183"/>
    </row>
    <row r="4184" spans="17:42">
      <c r="Q4184"/>
      <c r="AP4184"/>
    </row>
    <row r="4185" spans="17:42">
      <c r="Q4185"/>
      <c r="AP4185"/>
    </row>
    <row r="4186" spans="17:42">
      <c r="Q4186"/>
      <c r="AP4186"/>
    </row>
    <row r="4187" spans="17:42">
      <c r="Q4187"/>
      <c r="AP4187"/>
    </row>
    <row r="4188" spans="17:42">
      <c r="Q4188"/>
      <c r="AP4188"/>
    </row>
    <row r="4189" spans="17:42">
      <c r="Q4189"/>
      <c r="AP4189"/>
    </row>
    <row r="4190" spans="17:42">
      <c r="Q4190"/>
      <c r="AP4190"/>
    </row>
    <row r="4191" spans="17:42">
      <c r="Q4191"/>
      <c r="AP4191"/>
    </row>
    <row r="4192" spans="17:42">
      <c r="Q4192"/>
      <c r="AP4192"/>
    </row>
    <row r="4193" spans="17:42">
      <c r="Q4193"/>
      <c r="AP4193"/>
    </row>
    <row r="4194" spans="17:42">
      <c r="Q4194"/>
      <c r="AP4194"/>
    </row>
    <row r="4195" spans="17:42">
      <c r="Q4195"/>
      <c r="AP4195"/>
    </row>
    <row r="4196" spans="17:42">
      <c r="Q4196"/>
      <c r="AP4196"/>
    </row>
    <row r="4197" spans="17:42">
      <c r="Q4197"/>
      <c r="AP4197"/>
    </row>
    <row r="4198" spans="17:42">
      <c r="Q4198"/>
      <c r="AP4198"/>
    </row>
    <row r="4199" spans="17:42">
      <c r="Q4199"/>
      <c r="AP4199"/>
    </row>
    <row r="4200" spans="17:42">
      <c r="Q4200"/>
      <c r="AP4200"/>
    </row>
    <row r="4201" spans="17:42">
      <c r="Q4201"/>
      <c r="AP4201"/>
    </row>
    <row r="4202" spans="17:42">
      <c r="Q4202"/>
      <c r="AP4202"/>
    </row>
    <row r="4203" spans="17:42">
      <c r="Q4203"/>
      <c r="AP4203"/>
    </row>
    <row r="4204" spans="17:42">
      <c r="Q4204"/>
      <c r="AP4204"/>
    </row>
    <row r="4205" spans="17:42">
      <c r="Q4205"/>
      <c r="AP4205"/>
    </row>
    <row r="4206" spans="17:42">
      <c r="Q4206"/>
      <c r="AP4206"/>
    </row>
    <row r="4207" spans="17:42">
      <c r="Q4207"/>
      <c r="AP4207"/>
    </row>
    <row r="4208" spans="17:42">
      <c r="Q4208"/>
      <c r="AP4208"/>
    </row>
    <row r="4209" spans="17:42">
      <c r="Q4209"/>
      <c r="AP4209"/>
    </row>
    <row r="4210" spans="17:42">
      <c r="Q4210"/>
      <c r="AP4210"/>
    </row>
    <row r="4211" spans="17:42">
      <c r="Q4211"/>
      <c r="AP4211"/>
    </row>
    <row r="4212" spans="17:42">
      <c r="Q4212"/>
      <c r="AP4212"/>
    </row>
    <row r="4213" spans="17:42">
      <c r="Q4213"/>
      <c r="AP4213"/>
    </row>
    <row r="4214" spans="17:42">
      <c r="Q4214"/>
      <c r="AP4214"/>
    </row>
    <row r="4215" spans="17:42">
      <c r="Q4215"/>
      <c r="AP4215"/>
    </row>
    <row r="4216" spans="17:42">
      <c r="Q4216"/>
      <c r="AP4216"/>
    </row>
    <row r="4217" spans="17:42">
      <c r="Q4217"/>
      <c r="AP4217"/>
    </row>
    <row r="4218" spans="17:42">
      <c r="Q4218"/>
      <c r="AP4218"/>
    </row>
    <row r="4219" spans="17:42">
      <c r="Q4219"/>
      <c r="AP4219"/>
    </row>
    <row r="4220" spans="17:42">
      <c r="Q4220"/>
      <c r="AP4220"/>
    </row>
    <row r="4221" spans="17:42">
      <c r="Q4221"/>
      <c r="AP4221"/>
    </row>
    <row r="4222" spans="17:42">
      <c r="Q4222"/>
      <c r="AP4222"/>
    </row>
    <row r="4223" spans="17:42">
      <c r="Q4223"/>
      <c r="AP4223"/>
    </row>
    <row r="4224" spans="17:42">
      <c r="Q4224"/>
      <c r="AP4224"/>
    </row>
    <row r="4225" spans="17:42">
      <c r="Q4225"/>
      <c r="AP4225"/>
    </row>
    <row r="4226" spans="17:42">
      <c r="Q4226"/>
      <c r="AP4226"/>
    </row>
    <row r="4227" spans="17:42">
      <c r="Q4227"/>
      <c r="AP4227"/>
    </row>
    <row r="4228" spans="17:42">
      <c r="Q4228"/>
      <c r="AP4228"/>
    </row>
    <row r="4229" spans="17:42">
      <c r="Q4229"/>
      <c r="AP4229"/>
    </row>
    <row r="4230" spans="17:42">
      <c r="Q4230"/>
      <c r="AP4230"/>
    </row>
    <row r="4231" spans="17:42">
      <c r="Q4231"/>
      <c r="AP4231"/>
    </row>
    <row r="4232" spans="17:42">
      <c r="Q4232"/>
      <c r="AP4232"/>
    </row>
    <row r="4233" spans="17:42">
      <c r="Q4233"/>
      <c r="AP4233"/>
    </row>
    <row r="4234" spans="17:42">
      <c r="Q4234"/>
      <c r="AP4234"/>
    </row>
    <row r="4235" spans="17:42">
      <c r="Q4235"/>
      <c r="AP4235"/>
    </row>
    <row r="4236" spans="17:42">
      <c r="Q4236"/>
      <c r="AP4236"/>
    </row>
    <row r="4237" spans="17:42">
      <c r="Q4237"/>
      <c r="AP4237"/>
    </row>
    <row r="4238" spans="17:42">
      <c r="Q4238"/>
      <c r="AP4238"/>
    </row>
    <row r="4239" spans="17:42">
      <c r="Q4239"/>
      <c r="AP4239"/>
    </row>
    <row r="4240" spans="17:42">
      <c r="Q4240"/>
      <c r="AP4240"/>
    </row>
    <row r="4241" spans="17:42">
      <c r="Q4241"/>
      <c r="AP4241"/>
    </row>
    <row r="4242" spans="17:42">
      <c r="Q4242"/>
      <c r="AP4242"/>
    </row>
    <row r="4243" spans="17:42">
      <c r="Q4243"/>
      <c r="AP4243"/>
    </row>
    <row r="4244" spans="17:42">
      <c r="Q4244"/>
      <c r="AP4244"/>
    </row>
    <row r="4245" spans="17:42">
      <c r="Q4245"/>
      <c r="AP4245"/>
    </row>
    <row r="4246" spans="17:42">
      <c r="Q4246"/>
      <c r="AP4246"/>
    </row>
    <row r="4247" spans="17:42">
      <c r="Q4247"/>
      <c r="AP4247"/>
    </row>
    <row r="4248" spans="17:42">
      <c r="Q4248"/>
      <c r="AP4248"/>
    </row>
    <row r="4249" spans="17:42">
      <c r="Q4249"/>
      <c r="AP4249"/>
    </row>
    <row r="4250" spans="17:42">
      <c r="Q4250"/>
      <c r="AP4250"/>
    </row>
    <row r="4251" spans="17:42">
      <c r="Q4251"/>
      <c r="AP4251"/>
    </row>
    <row r="4252" spans="17:42">
      <c r="Q4252"/>
      <c r="AP4252"/>
    </row>
    <row r="4253" spans="17:42">
      <c r="Q4253"/>
      <c r="AP4253"/>
    </row>
    <row r="4254" spans="17:42">
      <c r="Q4254"/>
      <c r="AP4254"/>
    </row>
    <row r="4255" spans="17:42">
      <c r="Q4255"/>
      <c r="AP4255"/>
    </row>
    <row r="4256" spans="17:42">
      <c r="Q4256"/>
      <c r="AP4256"/>
    </row>
    <row r="4257" spans="17:42">
      <c r="Q4257"/>
      <c r="AP4257"/>
    </row>
    <row r="4258" spans="17:42">
      <c r="Q4258"/>
      <c r="AP4258"/>
    </row>
    <row r="4259" spans="17:42">
      <c r="Q4259"/>
      <c r="AP4259"/>
    </row>
    <row r="4260" spans="17:42">
      <c r="Q4260"/>
      <c r="AP4260"/>
    </row>
    <row r="4261" spans="17:42">
      <c r="Q4261"/>
      <c r="AP4261"/>
    </row>
    <row r="4262" spans="17:42">
      <c r="Q4262"/>
      <c r="AP4262"/>
    </row>
    <row r="4263" spans="17:42">
      <c r="Q4263"/>
      <c r="AP4263"/>
    </row>
    <row r="4264" spans="17:42">
      <c r="Q4264"/>
      <c r="AP4264"/>
    </row>
    <row r="4265" spans="17:42">
      <c r="Q4265"/>
      <c r="AP4265"/>
    </row>
    <row r="4266" spans="17:42">
      <c r="Q4266"/>
      <c r="AP4266"/>
    </row>
    <row r="4267" spans="17:42">
      <c r="Q4267"/>
      <c r="AP4267"/>
    </row>
    <row r="4268" spans="17:42">
      <c r="Q4268"/>
      <c r="AP4268"/>
    </row>
    <row r="4269" spans="17:42">
      <c r="Q4269"/>
      <c r="AP4269"/>
    </row>
    <row r="4270" spans="17:42">
      <c r="Q4270"/>
      <c r="AP4270"/>
    </row>
    <row r="4271" spans="17:42">
      <c r="Q4271"/>
      <c r="AP4271"/>
    </row>
    <row r="4272" spans="17:42">
      <c r="Q4272"/>
      <c r="AP4272"/>
    </row>
    <row r="4273" spans="17:42">
      <c r="Q4273"/>
      <c r="AP4273"/>
    </row>
    <row r="4274" spans="17:42">
      <c r="Q4274"/>
      <c r="AP4274"/>
    </row>
    <row r="4275" spans="17:42">
      <c r="Q4275"/>
      <c r="AP4275"/>
    </row>
    <row r="4276" spans="17:42">
      <c r="Q4276"/>
      <c r="AP4276"/>
    </row>
    <row r="4277" spans="17:42">
      <c r="Q4277"/>
      <c r="AP4277"/>
    </row>
    <row r="4278" spans="17:42">
      <c r="Q4278"/>
      <c r="AP4278"/>
    </row>
    <row r="4279" spans="17:42">
      <c r="Q4279"/>
      <c r="AP4279"/>
    </row>
    <row r="4280" spans="17:42">
      <c r="Q4280"/>
      <c r="AP4280"/>
    </row>
    <row r="4281" spans="17:42">
      <c r="Q4281"/>
      <c r="AP4281"/>
    </row>
    <row r="4282" spans="17:42">
      <c r="Q4282"/>
      <c r="AP4282"/>
    </row>
    <row r="4283" spans="17:42">
      <c r="Q4283"/>
      <c r="AP4283"/>
    </row>
    <row r="4284" spans="17:42">
      <c r="Q4284"/>
      <c r="AP4284"/>
    </row>
    <row r="4285" spans="17:42">
      <c r="Q4285"/>
      <c r="AP4285"/>
    </row>
    <row r="4286" spans="17:42">
      <c r="Q4286"/>
      <c r="AP4286"/>
    </row>
    <row r="4287" spans="17:42">
      <c r="Q4287"/>
      <c r="AP4287"/>
    </row>
    <row r="4288" spans="17:42">
      <c r="Q4288"/>
      <c r="AP4288"/>
    </row>
    <row r="4289" spans="17:42">
      <c r="Q4289"/>
      <c r="AP4289"/>
    </row>
    <row r="4290" spans="17:42">
      <c r="Q4290"/>
      <c r="AP4290"/>
    </row>
    <row r="4291" spans="17:42">
      <c r="Q4291"/>
      <c r="AP4291"/>
    </row>
    <row r="4292" spans="17:42">
      <c r="Q4292"/>
      <c r="AP4292"/>
    </row>
    <row r="4293" spans="17:42">
      <c r="Q4293"/>
      <c r="AP4293"/>
    </row>
    <row r="4294" spans="17:42">
      <c r="Q4294"/>
      <c r="AP4294"/>
    </row>
    <row r="4295" spans="17:42">
      <c r="Q4295"/>
      <c r="AP4295"/>
    </row>
    <row r="4296" spans="17:42">
      <c r="Q4296"/>
      <c r="AP4296"/>
    </row>
    <row r="4297" spans="17:42">
      <c r="Q4297"/>
      <c r="AP4297"/>
    </row>
    <row r="4298" spans="17:42">
      <c r="Q4298"/>
      <c r="AP4298"/>
    </row>
    <row r="4299" spans="17:42">
      <c r="Q4299"/>
      <c r="AP4299"/>
    </row>
    <row r="4300" spans="17:42">
      <c r="Q4300"/>
      <c r="AP4300"/>
    </row>
    <row r="4301" spans="17:42">
      <c r="Q4301"/>
      <c r="AP4301"/>
    </row>
    <row r="4302" spans="17:42">
      <c r="Q4302"/>
      <c r="AP4302"/>
    </row>
    <row r="4303" spans="17:42">
      <c r="Q4303"/>
      <c r="AP4303"/>
    </row>
    <row r="4304" spans="17:42">
      <c r="Q4304"/>
      <c r="AP4304"/>
    </row>
    <row r="4305" spans="17:42">
      <c r="Q4305"/>
      <c r="AP4305"/>
    </row>
    <row r="4306" spans="17:42">
      <c r="Q4306"/>
      <c r="AP4306"/>
    </row>
    <row r="4307" spans="17:42">
      <c r="Q4307"/>
      <c r="AP4307"/>
    </row>
    <row r="4308" spans="17:42">
      <c r="Q4308"/>
      <c r="AP4308"/>
    </row>
    <row r="4309" spans="17:42">
      <c r="Q4309"/>
      <c r="AP4309"/>
    </row>
    <row r="4310" spans="17:42">
      <c r="Q4310"/>
      <c r="AP4310"/>
    </row>
    <row r="4311" spans="17:42">
      <c r="Q4311"/>
      <c r="AP4311"/>
    </row>
    <row r="4312" spans="17:42">
      <c r="Q4312"/>
      <c r="AP4312"/>
    </row>
    <row r="4313" spans="17:42">
      <c r="Q4313"/>
      <c r="AP4313"/>
    </row>
    <row r="4314" spans="17:42">
      <c r="Q4314"/>
      <c r="AP4314"/>
    </row>
    <row r="4315" spans="17:42">
      <c r="Q4315"/>
      <c r="AP4315"/>
    </row>
    <row r="4316" spans="17:42">
      <c r="Q4316"/>
      <c r="AP4316"/>
    </row>
    <row r="4317" spans="17:42">
      <c r="Q4317"/>
      <c r="AP4317"/>
    </row>
    <row r="4318" spans="17:42">
      <c r="Q4318"/>
      <c r="AP4318"/>
    </row>
    <row r="4319" spans="17:42">
      <c r="Q4319"/>
      <c r="AP4319"/>
    </row>
    <row r="4320" spans="17:42">
      <c r="Q4320"/>
      <c r="AP4320"/>
    </row>
    <row r="4321" spans="17:42">
      <c r="Q4321"/>
      <c r="AP4321"/>
    </row>
    <row r="4322" spans="17:42">
      <c r="Q4322"/>
      <c r="AP4322"/>
    </row>
    <row r="4323" spans="17:42">
      <c r="Q4323"/>
      <c r="AP4323"/>
    </row>
    <row r="4324" spans="17:42">
      <c r="Q4324"/>
      <c r="AP4324"/>
    </row>
    <row r="4325" spans="17:42">
      <c r="Q4325"/>
      <c r="AP4325"/>
    </row>
    <row r="4326" spans="17:42">
      <c r="Q4326"/>
      <c r="AP4326"/>
    </row>
    <row r="4327" spans="17:42">
      <c r="Q4327"/>
      <c r="AP4327"/>
    </row>
    <row r="4328" spans="17:42">
      <c r="Q4328"/>
      <c r="AP4328"/>
    </row>
    <row r="4329" spans="17:42">
      <c r="Q4329"/>
      <c r="AP4329"/>
    </row>
    <row r="4330" spans="17:42">
      <c r="Q4330"/>
      <c r="AP4330"/>
    </row>
    <row r="4331" spans="17:42">
      <c r="Q4331"/>
      <c r="AP4331"/>
    </row>
    <row r="4332" spans="17:42">
      <c r="Q4332"/>
      <c r="AP4332"/>
    </row>
    <row r="4333" spans="17:42">
      <c r="Q4333"/>
      <c r="AP4333"/>
    </row>
    <row r="4334" spans="17:42">
      <c r="Q4334"/>
      <c r="AP4334"/>
    </row>
    <row r="4335" spans="17:42">
      <c r="Q4335"/>
      <c r="AP4335"/>
    </row>
    <row r="4336" spans="17:42">
      <c r="Q4336"/>
      <c r="AP4336"/>
    </row>
    <row r="4337" spans="17:42">
      <c r="Q4337"/>
      <c r="AP4337"/>
    </row>
    <row r="4338" spans="17:42">
      <c r="Q4338"/>
      <c r="AP4338"/>
    </row>
    <row r="4339" spans="17:42">
      <c r="Q4339"/>
      <c r="AP4339"/>
    </row>
    <row r="4340" spans="17:42">
      <c r="Q4340"/>
      <c r="AP4340"/>
    </row>
    <row r="4341" spans="17:42">
      <c r="Q4341"/>
      <c r="AP4341"/>
    </row>
    <row r="4342" spans="17:42">
      <c r="Q4342"/>
      <c r="AP4342"/>
    </row>
    <row r="4343" spans="17:42">
      <c r="Q4343"/>
      <c r="AP4343"/>
    </row>
    <row r="4344" spans="17:42">
      <c r="Q4344"/>
      <c r="AP4344"/>
    </row>
    <row r="4345" spans="17:42">
      <c r="Q4345"/>
      <c r="AP4345"/>
    </row>
    <row r="4346" spans="17:42">
      <c r="Q4346"/>
      <c r="AP4346"/>
    </row>
    <row r="4347" spans="17:42">
      <c r="Q4347"/>
      <c r="AP4347"/>
    </row>
    <row r="4348" spans="17:42">
      <c r="Q4348"/>
      <c r="AP4348"/>
    </row>
    <row r="4349" spans="17:42">
      <c r="Q4349"/>
      <c r="AP4349"/>
    </row>
    <row r="4350" spans="17:42">
      <c r="Q4350"/>
      <c r="AP4350"/>
    </row>
    <row r="4351" spans="17:42">
      <c r="Q4351"/>
      <c r="AP4351"/>
    </row>
    <row r="4352" spans="17:42">
      <c r="Q4352"/>
      <c r="AP4352"/>
    </row>
    <row r="4353" spans="17:42">
      <c r="Q4353"/>
      <c r="AP4353"/>
    </row>
    <row r="4354" spans="17:42">
      <c r="Q4354"/>
      <c r="AP4354"/>
    </row>
    <row r="4355" spans="17:42">
      <c r="Q4355"/>
      <c r="AP4355"/>
    </row>
    <row r="4356" spans="17:42">
      <c r="Q4356"/>
      <c r="AP4356"/>
    </row>
    <row r="4357" spans="17:42">
      <c r="Q4357"/>
      <c r="AP4357"/>
    </row>
    <row r="4358" spans="17:42">
      <c r="Q4358"/>
      <c r="AP4358"/>
    </row>
    <row r="4359" spans="17:42">
      <c r="Q4359"/>
      <c r="AP4359"/>
    </row>
    <row r="4360" spans="17:42">
      <c r="Q4360"/>
      <c r="AP4360"/>
    </row>
    <row r="4361" spans="17:42">
      <c r="Q4361"/>
      <c r="AP4361"/>
    </row>
    <row r="4362" spans="17:42">
      <c r="Q4362"/>
      <c r="AP4362"/>
    </row>
    <row r="4363" spans="17:42">
      <c r="Q4363"/>
      <c r="AP4363"/>
    </row>
    <row r="4364" spans="17:42">
      <c r="Q4364"/>
      <c r="AP4364"/>
    </row>
    <row r="4365" spans="17:42">
      <c r="Q4365"/>
      <c r="AP4365"/>
    </row>
    <row r="4366" spans="17:42">
      <c r="Q4366"/>
      <c r="AP4366"/>
    </row>
    <row r="4367" spans="17:42">
      <c r="Q4367"/>
      <c r="AP4367"/>
    </row>
    <row r="4368" spans="17:42">
      <c r="Q4368"/>
      <c r="AP4368"/>
    </row>
    <row r="4369" spans="17:42">
      <c r="Q4369"/>
      <c r="AP4369"/>
    </row>
    <row r="4370" spans="17:42">
      <c r="Q4370"/>
      <c r="AP4370"/>
    </row>
    <row r="4371" spans="17:42">
      <c r="Q4371"/>
      <c r="AP4371"/>
    </row>
    <row r="4372" spans="17:42">
      <c r="Q4372"/>
      <c r="AP4372"/>
    </row>
    <row r="4373" spans="17:42">
      <c r="Q4373"/>
      <c r="AP4373"/>
    </row>
    <row r="4374" spans="17:42">
      <c r="Q4374"/>
      <c r="AP4374"/>
    </row>
    <row r="4375" spans="17:42">
      <c r="Q4375"/>
      <c r="AP4375"/>
    </row>
    <row r="4376" spans="17:42">
      <c r="Q4376"/>
      <c r="AP4376"/>
    </row>
    <row r="4377" spans="17:42">
      <c r="Q4377"/>
      <c r="AP4377"/>
    </row>
    <row r="4378" spans="17:42">
      <c r="Q4378"/>
      <c r="AP4378"/>
    </row>
    <row r="4379" spans="17:42">
      <c r="Q4379"/>
      <c r="AP4379"/>
    </row>
    <row r="4380" spans="17:42">
      <c r="Q4380"/>
      <c r="AP4380"/>
    </row>
    <row r="4381" spans="17:42">
      <c r="Q4381"/>
      <c r="AP4381"/>
    </row>
    <row r="4382" spans="17:42">
      <c r="Q4382"/>
      <c r="AP4382"/>
    </row>
    <row r="4383" spans="17:42">
      <c r="Q4383"/>
      <c r="AP4383"/>
    </row>
    <row r="4384" spans="17:42">
      <c r="Q4384"/>
      <c r="AP4384"/>
    </row>
    <row r="4385" spans="17:42">
      <c r="Q4385"/>
      <c r="AP4385"/>
    </row>
    <row r="4386" spans="17:42">
      <c r="Q4386"/>
      <c r="AP4386"/>
    </row>
    <row r="4387" spans="17:42">
      <c r="Q4387"/>
      <c r="AP4387"/>
    </row>
    <row r="4388" spans="17:42">
      <c r="Q4388"/>
      <c r="AP4388"/>
    </row>
    <row r="4389" spans="17:42">
      <c r="Q4389"/>
      <c r="AP4389"/>
    </row>
    <row r="4390" spans="17:42">
      <c r="Q4390"/>
      <c r="AP4390"/>
    </row>
    <row r="4391" spans="17:42">
      <c r="Q4391"/>
      <c r="AP4391"/>
    </row>
    <row r="4392" spans="17:42">
      <c r="Q4392"/>
      <c r="AP4392"/>
    </row>
    <row r="4393" spans="17:42">
      <c r="Q4393"/>
      <c r="AP4393"/>
    </row>
    <row r="4394" spans="17:42">
      <c r="Q4394"/>
      <c r="AP4394"/>
    </row>
    <row r="4395" spans="17:42">
      <c r="Q4395"/>
      <c r="AP4395"/>
    </row>
    <row r="4396" spans="17:42">
      <c r="Q4396"/>
      <c r="AP4396"/>
    </row>
    <row r="4397" spans="17:42">
      <c r="Q4397"/>
      <c r="AP4397"/>
    </row>
    <row r="4398" spans="17:42">
      <c r="Q4398"/>
      <c r="AP4398"/>
    </row>
    <row r="4399" spans="17:42">
      <c r="Q4399"/>
      <c r="AP4399"/>
    </row>
    <row r="4400" spans="17:42">
      <c r="Q4400"/>
      <c r="AP4400"/>
    </row>
    <row r="4401" spans="17:42">
      <c r="Q4401"/>
      <c r="AP4401"/>
    </row>
    <row r="4402" spans="17:42">
      <c r="Q4402"/>
      <c r="AP4402"/>
    </row>
    <row r="4403" spans="17:42">
      <c r="Q4403"/>
      <c r="AP4403"/>
    </row>
    <row r="4404" spans="17:42">
      <c r="Q4404"/>
      <c r="AP4404"/>
    </row>
    <row r="4405" spans="17:42">
      <c r="Q4405"/>
      <c r="AP4405"/>
    </row>
    <row r="4406" spans="17:42">
      <c r="Q4406"/>
      <c r="AP4406"/>
    </row>
    <row r="4407" spans="17:42">
      <c r="Q4407"/>
      <c r="AP4407"/>
    </row>
    <row r="4408" spans="17:42">
      <c r="Q4408"/>
      <c r="AP4408"/>
    </row>
    <row r="4409" spans="17:42">
      <c r="Q4409"/>
      <c r="AP4409"/>
    </row>
    <row r="4410" spans="17:42">
      <c r="Q4410"/>
      <c r="AP4410"/>
    </row>
    <row r="4411" spans="17:42">
      <c r="Q4411"/>
      <c r="AP4411"/>
    </row>
    <row r="4412" spans="17:42">
      <c r="Q4412"/>
      <c r="AP4412"/>
    </row>
    <row r="4413" spans="17:42">
      <c r="Q4413"/>
      <c r="AP4413"/>
    </row>
    <row r="4414" spans="17:42">
      <c r="Q4414"/>
      <c r="AP4414"/>
    </row>
    <row r="4415" spans="17:42">
      <c r="Q4415"/>
      <c r="AP4415"/>
    </row>
    <row r="4416" spans="17:42">
      <c r="Q4416"/>
      <c r="AP4416"/>
    </row>
    <row r="4417" spans="17:42">
      <c r="Q4417"/>
      <c r="AP4417"/>
    </row>
    <row r="4418" spans="17:42">
      <c r="Q4418"/>
      <c r="AP4418"/>
    </row>
    <row r="4419" spans="17:42">
      <c r="Q4419"/>
      <c r="AP4419"/>
    </row>
    <row r="4420" spans="17:42">
      <c r="Q4420"/>
      <c r="AP4420"/>
    </row>
    <row r="4421" spans="17:42">
      <c r="Q4421"/>
      <c r="AP4421"/>
    </row>
    <row r="4422" spans="17:42">
      <c r="Q4422"/>
      <c r="AP4422"/>
    </row>
    <row r="4423" spans="17:42">
      <c r="Q4423"/>
      <c r="AP4423"/>
    </row>
    <row r="4424" spans="17:42">
      <c r="Q4424"/>
      <c r="AP4424"/>
    </row>
    <row r="4425" spans="17:42">
      <c r="Q4425"/>
      <c r="AP4425"/>
    </row>
    <row r="4426" spans="17:42">
      <c r="Q4426"/>
      <c r="AP4426"/>
    </row>
    <row r="4427" spans="17:42">
      <c r="Q4427"/>
      <c r="AP4427"/>
    </row>
    <row r="4428" spans="17:42">
      <c r="Q4428"/>
      <c r="AP4428"/>
    </row>
    <row r="4429" spans="17:42">
      <c r="Q4429"/>
      <c r="AP4429"/>
    </row>
    <row r="4430" spans="17:42">
      <c r="Q4430"/>
      <c r="AP4430"/>
    </row>
    <row r="4431" spans="17:42">
      <c r="Q4431"/>
      <c r="AP4431"/>
    </row>
    <row r="4432" spans="17:42">
      <c r="Q4432"/>
      <c r="AP4432"/>
    </row>
    <row r="4433" spans="17:42">
      <c r="Q4433"/>
      <c r="AP4433"/>
    </row>
    <row r="4434" spans="17:42">
      <c r="Q4434"/>
      <c r="AP4434"/>
    </row>
    <row r="4435" spans="17:42">
      <c r="Q4435"/>
      <c r="AP4435"/>
    </row>
    <row r="4436" spans="17:42">
      <c r="Q4436"/>
      <c r="AP4436"/>
    </row>
    <row r="4437" spans="17:42">
      <c r="Q4437"/>
      <c r="AP4437"/>
    </row>
    <row r="4438" spans="17:42">
      <c r="Q4438"/>
      <c r="AP4438"/>
    </row>
    <row r="4439" spans="17:42">
      <c r="Q4439"/>
      <c r="AP4439"/>
    </row>
    <row r="4440" spans="17:42">
      <c r="Q4440"/>
      <c r="AP4440"/>
    </row>
    <row r="4441" spans="17:42">
      <c r="Q4441"/>
      <c r="AP4441"/>
    </row>
    <row r="4442" spans="17:42">
      <c r="Q4442"/>
      <c r="AP4442"/>
    </row>
    <row r="4443" spans="17:42">
      <c r="Q4443"/>
      <c r="AP4443"/>
    </row>
    <row r="4444" spans="17:42">
      <c r="Q4444"/>
      <c r="AP4444"/>
    </row>
    <row r="4445" spans="17:42">
      <c r="Q4445"/>
      <c r="AP4445"/>
    </row>
    <row r="4446" spans="17:42">
      <c r="Q4446"/>
      <c r="AP4446"/>
    </row>
    <row r="4447" spans="17:42">
      <c r="Q4447"/>
      <c r="AP4447"/>
    </row>
    <row r="4448" spans="17:42">
      <c r="Q4448"/>
      <c r="AP4448"/>
    </row>
    <row r="4449" spans="17:42">
      <c r="Q4449"/>
      <c r="AP4449"/>
    </row>
    <row r="4450" spans="17:42">
      <c r="Q4450"/>
      <c r="AP4450"/>
    </row>
    <row r="4451" spans="17:42">
      <c r="Q4451"/>
      <c r="AP4451"/>
    </row>
    <row r="4452" spans="17:42">
      <c r="Q4452"/>
      <c r="AP4452"/>
    </row>
    <row r="4453" spans="17:42">
      <c r="Q4453"/>
      <c r="AP4453"/>
    </row>
    <row r="4454" spans="17:42">
      <c r="Q4454"/>
      <c r="AP4454"/>
    </row>
    <row r="4455" spans="17:42">
      <c r="Q4455"/>
      <c r="AP4455"/>
    </row>
    <row r="4456" spans="17:42">
      <c r="Q4456"/>
      <c r="AP4456"/>
    </row>
    <row r="4457" spans="17:42">
      <c r="Q4457"/>
      <c r="AP4457"/>
    </row>
    <row r="4458" spans="17:42">
      <c r="Q4458"/>
      <c r="AP4458"/>
    </row>
    <row r="4459" spans="17:42">
      <c r="Q4459"/>
      <c r="AP4459"/>
    </row>
    <row r="4460" spans="17:42">
      <c r="Q4460"/>
      <c r="AP4460"/>
    </row>
    <row r="4461" spans="17:42">
      <c r="Q4461"/>
      <c r="AP4461"/>
    </row>
    <row r="4462" spans="17:42">
      <c r="Q4462"/>
      <c r="AP4462"/>
    </row>
    <row r="4463" spans="17:42">
      <c r="Q4463"/>
      <c r="AP4463"/>
    </row>
    <row r="4464" spans="17:42">
      <c r="Q4464"/>
      <c r="AP4464"/>
    </row>
    <row r="4465" spans="17:42">
      <c r="Q4465"/>
      <c r="AP4465"/>
    </row>
    <row r="4466" spans="17:42">
      <c r="Q4466"/>
      <c r="AP4466"/>
    </row>
    <row r="4467" spans="17:42">
      <c r="Q4467"/>
      <c r="AP4467"/>
    </row>
    <row r="4468" spans="17:42">
      <c r="Q4468"/>
      <c r="AP4468"/>
    </row>
    <row r="4469" spans="17:42">
      <c r="Q4469"/>
      <c r="AP4469"/>
    </row>
    <row r="4470" spans="17:42">
      <c r="Q4470"/>
      <c r="AP4470"/>
    </row>
    <row r="4471" spans="17:42">
      <c r="Q4471"/>
      <c r="AP4471"/>
    </row>
    <row r="4472" spans="17:42">
      <c r="Q4472"/>
      <c r="AP4472"/>
    </row>
    <row r="4473" spans="17:42">
      <c r="Q4473"/>
      <c r="AP4473"/>
    </row>
    <row r="4474" spans="17:42">
      <c r="Q4474"/>
      <c r="AP4474"/>
    </row>
    <row r="4475" spans="17:42">
      <c r="Q4475"/>
      <c r="AP4475"/>
    </row>
    <row r="4476" spans="17:42">
      <c r="Q4476"/>
      <c r="AP4476"/>
    </row>
    <row r="4477" spans="17:42">
      <c r="Q4477"/>
      <c r="AP4477"/>
    </row>
    <row r="4478" spans="17:42">
      <c r="Q4478"/>
      <c r="AP4478"/>
    </row>
    <row r="4479" spans="17:42">
      <c r="Q4479"/>
      <c r="AP4479"/>
    </row>
    <row r="4480" spans="17:42">
      <c r="Q4480"/>
      <c r="AP4480"/>
    </row>
    <row r="4481" spans="17:42">
      <c r="Q4481"/>
      <c r="AP4481"/>
    </row>
    <row r="4482" spans="17:42">
      <c r="Q4482"/>
      <c r="AP4482"/>
    </row>
    <row r="4483" spans="17:42">
      <c r="Q4483"/>
      <c r="AP4483"/>
    </row>
    <row r="4484" spans="17:42">
      <c r="Q4484"/>
      <c r="AP4484"/>
    </row>
    <row r="4485" spans="17:42">
      <c r="Q4485"/>
      <c r="AP4485"/>
    </row>
    <row r="4486" spans="17:42">
      <c r="Q4486"/>
      <c r="AP4486"/>
    </row>
    <row r="4487" spans="17:42">
      <c r="Q4487"/>
      <c r="AP4487"/>
    </row>
    <row r="4488" spans="17:42">
      <c r="Q4488"/>
      <c r="AP4488"/>
    </row>
    <row r="4489" spans="17:42">
      <c r="Q4489"/>
      <c r="AP4489"/>
    </row>
    <row r="4490" spans="17:42">
      <c r="Q4490"/>
      <c r="AP4490"/>
    </row>
    <row r="4491" spans="17:42">
      <c r="Q4491"/>
      <c r="AP4491"/>
    </row>
    <row r="4492" spans="17:42">
      <c r="Q4492"/>
      <c r="AP4492"/>
    </row>
    <row r="4493" spans="17:42">
      <c r="Q4493"/>
      <c r="AP4493"/>
    </row>
    <row r="4494" spans="17:42">
      <c r="Q4494"/>
      <c r="AP4494"/>
    </row>
    <row r="4495" spans="17:42">
      <c r="Q4495"/>
      <c r="AP4495"/>
    </row>
    <row r="4496" spans="17:42">
      <c r="Q4496"/>
      <c r="AP4496"/>
    </row>
    <row r="4497" spans="17:42">
      <c r="Q4497"/>
      <c r="AP4497"/>
    </row>
    <row r="4498" spans="17:42">
      <c r="Q4498"/>
      <c r="AP4498"/>
    </row>
    <row r="4499" spans="17:42">
      <c r="Q4499"/>
      <c r="AP4499"/>
    </row>
    <row r="4500" spans="17:42">
      <c r="Q4500"/>
      <c r="AP4500"/>
    </row>
    <row r="4501" spans="17:42">
      <c r="Q4501"/>
      <c r="AP4501"/>
    </row>
    <row r="4502" spans="17:42">
      <c r="Q4502"/>
      <c r="AP4502"/>
    </row>
    <row r="4503" spans="17:42">
      <c r="Q4503"/>
      <c r="AP4503"/>
    </row>
    <row r="4504" spans="17:42">
      <c r="Q4504"/>
      <c r="AP4504"/>
    </row>
    <row r="4505" spans="17:42">
      <c r="Q4505"/>
      <c r="AP4505"/>
    </row>
    <row r="4506" spans="17:42">
      <c r="Q4506"/>
      <c r="AP4506"/>
    </row>
    <row r="4507" spans="17:42">
      <c r="Q4507"/>
      <c r="AP4507"/>
    </row>
    <row r="4508" spans="17:42">
      <c r="Q4508"/>
      <c r="AP4508"/>
    </row>
    <row r="4509" spans="17:42">
      <c r="Q4509"/>
      <c r="AP4509"/>
    </row>
    <row r="4510" spans="17:42">
      <c r="Q4510"/>
      <c r="AP4510"/>
    </row>
    <row r="4511" spans="17:42">
      <c r="Q4511"/>
      <c r="AP4511"/>
    </row>
    <row r="4512" spans="17:42">
      <c r="Q4512"/>
      <c r="AP4512"/>
    </row>
    <row r="4513" spans="17:42">
      <c r="Q4513"/>
      <c r="AP4513"/>
    </row>
    <row r="4514" spans="17:42">
      <c r="Q4514"/>
      <c r="AP4514"/>
    </row>
    <row r="4515" spans="17:42">
      <c r="Q4515"/>
      <c r="AP4515"/>
    </row>
    <row r="4516" spans="17:42">
      <c r="Q4516"/>
      <c r="AP4516"/>
    </row>
    <row r="4517" spans="17:42">
      <c r="Q4517"/>
      <c r="AP4517"/>
    </row>
    <row r="4518" spans="17:42">
      <c r="Q4518"/>
      <c r="AP4518"/>
    </row>
    <row r="4519" spans="17:42">
      <c r="Q4519"/>
      <c r="AP4519"/>
    </row>
    <row r="4520" spans="17:42">
      <c r="Q4520"/>
      <c r="AP4520"/>
    </row>
    <row r="4521" spans="17:42">
      <c r="Q4521"/>
      <c r="AP4521"/>
    </row>
    <row r="4522" spans="17:42">
      <c r="Q4522"/>
      <c r="AP4522"/>
    </row>
    <row r="4523" spans="17:42">
      <c r="Q4523"/>
      <c r="AP4523"/>
    </row>
    <row r="4524" spans="17:42">
      <c r="Q4524"/>
      <c r="AP4524"/>
    </row>
    <row r="4525" spans="17:42">
      <c r="Q4525"/>
      <c r="AP4525"/>
    </row>
    <row r="4526" spans="17:42">
      <c r="Q4526"/>
      <c r="AP4526"/>
    </row>
    <row r="4527" spans="17:42">
      <c r="Q4527"/>
      <c r="AP4527"/>
    </row>
    <row r="4528" spans="17:42">
      <c r="Q4528"/>
      <c r="AP4528"/>
    </row>
    <row r="4529" spans="17:42">
      <c r="Q4529"/>
      <c r="AP4529"/>
    </row>
    <row r="4530" spans="17:42">
      <c r="Q4530"/>
      <c r="AP4530"/>
    </row>
    <row r="4531" spans="17:42">
      <c r="Q4531"/>
      <c r="AP4531"/>
    </row>
    <row r="4532" spans="17:42">
      <c r="Q4532"/>
      <c r="AP4532"/>
    </row>
    <row r="4533" spans="17:42">
      <c r="Q4533"/>
      <c r="AP4533"/>
    </row>
    <row r="4534" spans="17:42">
      <c r="Q4534"/>
      <c r="AP4534"/>
    </row>
    <row r="4535" spans="17:42">
      <c r="Q4535"/>
      <c r="AP4535"/>
    </row>
    <row r="4536" spans="17:42">
      <c r="Q4536"/>
      <c r="AP4536"/>
    </row>
    <row r="4537" spans="17:42">
      <c r="Q4537"/>
      <c r="AP4537"/>
    </row>
    <row r="4538" spans="17:42">
      <c r="Q4538"/>
      <c r="AP4538"/>
    </row>
    <row r="4539" spans="17:42">
      <c r="Q4539"/>
      <c r="AP4539"/>
    </row>
    <row r="4540" spans="17:42">
      <c r="Q4540"/>
      <c r="AP4540"/>
    </row>
    <row r="4541" spans="17:42">
      <c r="Q4541"/>
      <c r="AP4541"/>
    </row>
    <row r="4542" spans="17:42">
      <c r="Q4542"/>
      <c r="AP4542"/>
    </row>
    <row r="4543" spans="17:42">
      <c r="Q4543"/>
      <c r="AP4543"/>
    </row>
    <row r="4544" spans="17:42">
      <c r="Q4544"/>
      <c r="AP4544"/>
    </row>
    <row r="4545" spans="17:42">
      <c r="Q4545"/>
      <c r="AP4545"/>
    </row>
    <row r="4546" spans="17:42">
      <c r="Q4546"/>
      <c r="AP4546"/>
    </row>
    <row r="4547" spans="17:42">
      <c r="Q4547"/>
      <c r="AP4547"/>
    </row>
    <row r="4548" spans="17:42">
      <c r="Q4548"/>
      <c r="AP4548"/>
    </row>
    <row r="4549" spans="17:42">
      <c r="Q4549"/>
      <c r="AP4549"/>
    </row>
    <row r="4550" spans="17:42">
      <c r="Q4550"/>
      <c r="AP4550"/>
    </row>
    <row r="4551" spans="17:42">
      <c r="Q4551"/>
      <c r="AP4551"/>
    </row>
    <row r="4552" spans="17:42">
      <c r="Q4552"/>
      <c r="AP4552"/>
    </row>
    <row r="4553" spans="17:42">
      <c r="Q4553"/>
      <c r="AP4553"/>
    </row>
    <row r="4554" spans="17:42">
      <c r="Q4554"/>
      <c r="AP4554"/>
    </row>
    <row r="4555" spans="17:42">
      <c r="Q4555"/>
      <c r="AP4555"/>
    </row>
    <row r="4556" spans="17:42">
      <c r="Q4556"/>
      <c r="AP4556"/>
    </row>
    <row r="4557" spans="17:42">
      <c r="Q4557"/>
      <c r="AP4557"/>
    </row>
    <row r="4558" spans="17:42">
      <c r="Q4558"/>
      <c r="AP4558"/>
    </row>
    <row r="4559" spans="17:42">
      <c r="Q4559"/>
      <c r="AP4559"/>
    </row>
    <row r="4560" spans="17:42">
      <c r="Q4560"/>
      <c r="AP4560"/>
    </row>
    <row r="4561" spans="17:42">
      <c r="Q4561"/>
      <c r="AP4561"/>
    </row>
    <row r="4562" spans="17:42">
      <c r="Q4562"/>
      <c r="AP4562"/>
    </row>
    <row r="4563" spans="17:42">
      <c r="Q4563"/>
      <c r="AP4563"/>
    </row>
    <row r="4564" spans="17:42">
      <c r="Q4564"/>
      <c r="AP4564"/>
    </row>
    <row r="4565" spans="17:42">
      <c r="Q4565"/>
      <c r="AP4565"/>
    </row>
    <row r="4566" spans="17:42">
      <c r="Q4566"/>
      <c r="AP4566"/>
    </row>
    <row r="4567" spans="17:42">
      <c r="Q4567"/>
      <c r="AP4567"/>
    </row>
    <row r="4568" spans="17:42">
      <c r="Q4568"/>
      <c r="AP4568"/>
    </row>
    <row r="4569" spans="17:42">
      <c r="Q4569"/>
      <c r="AP4569"/>
    </row>
    <row r="4570" spans="17:42">
      <c r="Q4570"/>
      <c r="AP4570"/>
    </row>
    <row r="4571" spans="17:42">
      <c r="Q4571"/>
      <c r="AP4571"/>
    </row>
    <row r="4572" spans="17:42">
      <c r="Q4572"/>
      <c r="AP4572"/>
    </row>
    <row r="4573" spans="17:42">
      <c r="Q4573"/>
      <c r="AP4573"/>
    </row>
    <row r="4574" spans="17:42">
      <c r="Q4574"/>
      <c r="AP4574"/>
    </row>
    <row r="4575" spans="17:42">
      <c r="Q4575"/>
      <c r="AP4575"/>
    </row>
    <row r="4576" spans="17:42">
      <c r="Q4576"/>
      <c r="AP4576"/>
    </row>
    <row r="4577" spans="17:42">
      <c r="Q4577"/>
      <c r="AP4577"/>
    </row>
    <row r="4578" spans="17:42">
      <c r="Q4578"/>
      <c r="AP4578"/>
    </row>
    <row r="4579" spans="17:42">
      <c r="Q4579"/>
      <c r="AP4579"/>
    </row>
    <row r="4580" spans="17:42">
      <c r="Q4580"/>
      <c r="AP4580"/>
    </row>
    <row r="4581" spans="17:42">
      <c r="Q4581"/>
      <c r="AP4581"/>
    </row>
    <row r="4582" spans="17:42">
      <c r="Q4582"/>
      <c r="AP4582"/>
    </row>
    <row r="4583" spans="17:42">
      <c r="Q4583"/>
      <c r="AP4583"/>
    </row>
    <row r="4584" spans="17:42">
      <c r="Q4584"/>
      <c r="AP4584"/>
    </row>
    <row r="4585" spans="17:42">
      <c r="Q4585"/>
      <c r="AP4585"/>
    </row>
    <row r="4586" spans="17:42">
      <c r="Q4586"/>
      <c r="AP4586"/>
    </row>
    <row r="4587" spans="17:42">
      <c r="Q4587"/>
      <c r="AP4587"/>
    </row>
    <row r="4588" spans="17:42">
      <c r="Q4588"/>
      <c r="AP4588"/>
    </row>
    <row r="4589" spans="17:42">
      <c r="Q4589"/>
      <c r="AP4589"/>
    </row>
    <row r="4590" spans="17:42">
      <c r="Q4590"/>
      <c r="AP4590"/>
    </row>
    <row r="4591" spans="17:42">
      <c r="Q4591"/>
      <c r="AP4591"/>
    </row>
    <row r="4592" spans="17:42">
      <c r="Q4592"/>
      <c r="AP4592"/>
    </row>
    <row r="4593" spans="17:42">
      <c r="Q4593"/>
      <c r="AP4593"/>
    </row>
    <row r="4594" spans="17:42">
      <c r="Q4594"/>
      <c r="AP4594"/>
    </row>
    <row r="4595" spans="17:42">
      <c r="Q4595"/>
      <c r="AP4595"/>
    </row>
    <row r="4596" spans="17:42">
      <c r="Q4596"/>
      <c r="AP4596"/>
    </row>
    <row r="4597" spans="17:42">
      <c r="Q4597"/>
      <c r="AP4597"/>
    </row>
    <row r="4598" spans="17:42">
      <c r="Q4598"/>
      <c r="AP4598"/>
    </row>
    <row r="4599" spans="17:42">
      <c r="Q4599"/>
      <c r="AP4599"/>
    </row>
    <row r="4600" spans="17:42">
      <c r="Q4600"/>
      <c r="AP4600"/>
    </row>
    <row r="4601" spans="17:42">
      <c r="Q4601"/>
      <c r="AP4601"/>
    </row>
    <row r="4602" spans="17:42">
      <c r="Q4602"/>
      <c r="AP4602"/>
    </row>
    <row r="4603" spans="17:42">
      <c r="Q4603"/>
      <c r="AP4603"/>
    </row>
    <row r="4604" spans="17:42">
      <c r="Q4604"/>
      <c r="AP4604"/>
    </row>
    <row r="4605" spans="17:42">
      <c r="Q4605"/>
      <c r="AP4605"/>
    </row>
    <row r="4606" spans="17:42">
      <c r="Q4606"/>
      <c r="AP4606"/>
    </row>
    <row r="4607" spans="17:42">
      <c r="Q4607"/>
      <c r="AP4607"/>
    </row>
    <row r="4608" spans="17:42">
      <c r="Q4608"/>
      <c r="AP4608"/>
    </row>
    <row r="4609" spans="17:42">
      <c r="Q4609"/>
      <c r="AP4609"/>
    </row>
    <row r="4610" spans="17:42">
      <c r="Q4610"/>
      <c r="AP4610"/>
    </row>
    <row r="4611" spans="17:42">
      <c r="Q4611"/>
      <c r="AP4611"/>
    </row>
    <row r="4612" spans="17:42">
      <c r="Q4612"/>
      <c r="AP4612"/>
    </row>
    <row r="4613" spans="17:42">
      <c r="Q4613"/>
      <c r="AP4613"/>
    </row>
    <row r="4614" spans="17:42">
      <c r="Q4614"/>
      <c r="AP4614"/>
    </row>
    <row r="4615" spans="17:42">
      <c r="Q4615"/>
      <c r="AP4615"/>
    </row>
    <row r="4616" spans="17:42">
      <c r="Q4616"/>
      <c r="AP4616"/>
    </row>
    <row r="4617" spans="17:42">
      <c r="Q4617"/>
      <c r="AP4617"/>
    </row>
    <row r="4618" spans="17:42">
      <c r="Q4618"/>
      <c r="AP4618"/>
    </row>
    <row r="4619" spans="17:42">
      <c r="Q4619"/>
      <c r="AP4619"/>
    </row>
    <row r="4620" spans="17:42">
      <c r="Q4620"/>
      <c r="AP4620"/>
    </row>
    <row r="4621" spans="17:42">
      <c r="Q4621"/>
      <c r="AP4621"/>
    </row>
    <row r="4622" spans="17:42">
      <c r="Q4622"/>
      <c r="AP4622"/>
    </row>
    <row r="4623" spans="17:42">
      <c r="Q4623"/>
      <c r="AP4623"/>
    </row>
    <row r="4624" spans="17:42">
      <c r="Q4624"/>
      <c r="AP4624"/>
    </row>
    <row r="4625" spans="17:42">
      <c r="Q4625"/>
      <c r="AP4625"/>
    </row>
    <row r="4626" spans="17:42">
      <c r="Q4626"/>
      <c r="AP4626"/>
    </row>
    <row r="4627" spans="17:42">
      <c r="Q4627"/>
      <c r="AP4627"/>
    </row>
    <row r="4628" spans="17:42">
      <c r="Q4628"/>
      <c r="AP4628"/>
    </row>
    <row r="4629" spans="17:42">
      <c r="Q4629"/>
      <c r="AP4629"/>
    </row>
    <row r="4630" spans="17:42">
      <c r="Q4630"/>
      <c r="AP4630"/>
    </row>
    <row r="4631" spans="17:42">
      <c r="Q4631"/>
      <c r="AP4631"/>
    </row>
    <row r="4632" spans="17:42">
      <c r="Q4632"/>
      <c r="AP4632"/>
    </row>
    <row r="4633" spans="17:42">
      <c r="Q4633"/>
      <c r="AP4633"/>
    </row>
    <row r="4634" spans="17:42">
      <c r="Q4634"/>
      <c r="AP4634"/>
    </row>
    <row r="4635" spans="17:42">
      <c r="Q4635"/>
      <c r="AP4635"/>
    </row>
    <row r="4636" spans="17:42">
      <c r="Q4636"/>
      <c r="AP4636"/>
    </row>
    <row r="4637" spans="17:42">
      <c r="Q4637"/>
      <c r="AP4637"/>
    </row>
    <row r="4638" spans="17:42">
      <c r="Q4638"/>
      <c r="AP4638"/>
    </row>
    <row r="4639" spans="17:42">
      <c r="Q4639"/>
      <c r="AP4639"/>
    </row>
    <row r="4640" spans="17:42">
      <c r="Q4640"/>
      <c r="AP4640"/>
    </row>
    <row r="4641" spans="17:42">
      <c r="Q4641"/>
      <c r="AP4641"/>
    </row>
    <row r="4642" spans="17:42">
      <c r="Q4642"/>
      <c r="AP4642"/>
    </row>
    <row r="4643" spans="17:42">
      <c r="Q4643"/>
      <c r="AP4643"/>
    </row>
    <row r="4644" spans="17:42">
      <c r="Q4644"/>
      <c r="AP4644"/>
    </row>
    <row r="4645" spans="17:42">
      <c r="Q4645"/>
      <c r="AP4645"/>
    </row>
    <row r="4646" spans="17:42">
      <c r="Q4646"/>
      <c r="AP4646"/>
    </row>
    <row r="4647" spans="17:42">
      <c r="Q4647"/>
      <c r="AP4647"/>
    </row>
    <row r="4648" spans="17:42">
      <c r="Q4648"/>
      <c r="AP4648"/>
    </row>
    <row r="4649" spans="17:42">
      <c r="Q4649"/>
      <c r="AP4649"/>
    </row>
    <row r="4650" spans="17:42">
      <c r="Q4650"/>
      <c r="AP4650"/>
    </row>
    <row r="4651" spans="17:42">
      <c r="Q4651"/>
      <c r="AP4651"/>
    </row>
    <row r="4652" spans="17:42">
      <c r="Q4652"/>
      <c r="AP4652"/>
    </row>
    <row r="4653" spans="17:42">
      <c r="Q4653"/>
      <c r="AP4653"/>
    </row>
    <row r="4654" spans="17:42">
      <c r="Q4654"/>
      <c r="AP4654"/>
    </row>
    <row r="4655" spans="17:42">
      <c r="Q4655"/>
      <c r="AP4655"/>
    </row>
    <row r="4656" spans="17:42">
      <c r="Q4656"/>
      <c r="AP4656"/>
    </row>
    <row r="4657" spans="17:42">
      <c r="Q4657"/>
      <c r="AP4657"/>
    </row>
    <row r="4658" spans="17:42">
      <c r="Q4658"/>
      <c r="AP4658"/>
    </row>
    <row r="4659" spans="17:42">
      <c r="Q4659"/>
      <c r="AP4659"/>
    </row>
    <row r="4660" spans="17:42">
      <c r="Q4660"/>
      <c r="AP4660"/>
    </row>
    <row r="4661" spans="17:42">
      <c r="Q4661"/>
      <c r="AP4661"/>
    </row>
    <row r="4662" spans="17:42">
      <c r="Q4662"/>
      <c r="AP4662"/>
    </row>
    <row r="4663" spans="17:42">
      <c r="Q4663"/>
      <c r="AP4663"/>
    </row>
    <row r="4664" spans="17:42">
      <c r="Q4664"/>
      <c r="AP4664"/>
    </row>
    <row r="4665" spans="17:42">
      <c r="Q4665"/>
      <c r="AP4665"/>
    </row>
    <row r="4666" spans="17:42">
      <c r="Q4666"/>
      <c r="AP4666"/>
    </row>
    <row r="4667" spans="17:42">
      <c r="Q4667"/>
      <c r="AP4667"/>
    </row>
    <row r="4668" spans="17:42">
      <c r="Q4668"/>
      <c r="AP4668"/>
    </row>
    <row r="4669" spans="17:42">
      <c r="Q4669"/>
      <c r="AP4669"/>
    </row>
    <row r="4670" spans="17:42">
      <c r="Q4670"/>
      <c r="AP4670"/>
    </row>
    <row r="4671" spans="17:42">
      <c r="Q4671"/>
      <c r="AP4671"/>
    </row>
    <row r="4672" spans="17:42">
      <c r="Q4672"/>
      <c r="AP4672"/>
    </row>
    <row r="4673" spans="17:42">
      <c r="Q4673"/>
      <c r="AP4673"/>
    </row>
    <row r="4674" spans="17:42">
      <c r="Q4674"/>
      <c r="AP4674"/>
    </row>
    <row r="4675" spans="17:42">
      <c r="Q4675"/>
      <c r="AP4675"/>
    </row>
    <row r="4676" spans="17:42">
      <c r="Q4676"/>
      <c r="AP4676"/>
    </row>
    <row r="4677" spans="17:42">
      <c r="Q4677"/>
      <c r="AP4677"/>
    </row>
    <row r="4678" spans="17:42">
      <c r="Q4678"/>
      <c r="AP4678"/>
    </row>
    <row r="4679" spans="17:42">
      <c r="Q4679"/>
      <c r="AP4679"/>
    </row>
    <row r="4680" spans="17:42">
      <c r="Q4680"/>
      <c r="AP4680"/>
    </row>
    <row r="4681" spans="17:42">
      <c r="Q4681"/>
      <c r="AP4681"/>
    </row>
    <row r="4682" spans="17:42">
      <c r="Q4682"/>
      <c r="AP4682"/>
    </row>
    <row r="4683" spans="17:42">
      <c r="Q4683"/>
      <c r="AP4683"/>
    </row>
    <row r="4684" spans="17:42">
      <c r="Q4684"/>
      <c r="AP4684"/>
    </row>
    <row r="4685" spans="17:42">
      <c r="Q4685"/>
      <c r="AP4685"/>
    </row>
    <row r="4686" spans="17:42">
      <c r="Q4686"/>
      <c r="AP4686"/>
    </row>
    <row r="4687" spans="17:42">
      <c r="Q4687"/>
      <c r="AP4687"/>
    </row>
    <row r="4688" spans="17:42">
      <c r="Q4688"/>
      <c r="AP4688"/>
    </row>
    <row r="4689" spans="17:42">
      <c r="Q4689"/>
      <c r="AP4689"/>
    </row>
    <row r="4690" spans="17:42">
      <c r="Q4690"/>
      <c r="AP4690"/>
    </row>
    <row r="4691" spans="17:42">
      <c r="Q4691"/>
      <c r="AP4691"/>
    </row>
    <row r="4692" spans="17:42">
      <c r="Q4692"/>
      <c r="AP4692"/>
    </row>
    <row r="4693" spans="17:42">
      <c r="Q4693"/>
      <c r="AP4693"/>
    </row>
    <row r="4694" spans="17:42">
      <c r="Q4694"/>
      <c r="AP4694"/>
    </row>
    <row r="4695" spans="17:42">
      <c r="Q4695"/>
      <c r="AP4695"/>
    </row>
    <row r="4696" spans="17:42">
      <c r="Q4696"/>
      <c r="AP4696"/>
    </row>
    <row r="4697" spans="17:42">
      <c r="Q4697"/>
      <c r="AP4697"/>
    </row>
    <row r="4698" spans="17:42">
      <c r="Q4698"/>
      <c r="AP4698"/>
    </row>
    <row r="4699" spans="17:42">
      <c r="Q4699"/>
      <c r="AP4699"/>
    </row>
    <row r="4700" spans="17:42">
      <c r="Q4700"/>
      <c r="AP4700"/>
    </row>
    <row r="4701" spans="17:42">
      <c r="Q4701"/>
      <c r="AP4701"/>
    </row>
    <row r="4702" spans="17:42">
      <c r="Q4702"/>
      <c r="AP4702"/>
    </row>
    <row r="4703" spans="17:42">
      <c r="Q4703"/>
      <c r="AP4703"/>
    </row>
    <row r="4704" spans="17:42">
      <c r="Q4704"/>
      <c r="AP4704"/>
    </row>
    <row r="4705" spans="17:42">
      <c r="Q4705"/>
      <c r="AP4705"/>
    </row>
    <row r="4706" spans="17:42">
      <c r="Q4706"/>
      <c r="AP4706"/>
    </row>
    <row r="4707" spans="17:42">
      <c r="Q4707"/>
      <c r="AP4707"/>
    </row>
    <row r="4708" spans="17:42">
      <c r="Q4708"/>
      <c r="AP4708"/>
    </row>
    <row r="4709" spans="17:42">
      <c r="Q4709"/>
      <c r="AP4709"/>
    </row>
    <row r="4710" spans="17:42">
      <c r="Q4710"/>
      <c r="AP4710"/>
    </row>
    <row r="4711" spans="17:42">
      <c r="Q4711"/>
      <c r="AP4711"/>
    </row>
    <row r="4712" spans="17:42">
      <c r="Q4712"/>
      <c r="AP4712"/>
    </row>
    <row r="4713" spans="17:42">
      <c r="Q4713"/>
      <c r="AP4713"/>
    </row>
    <row r="4714" spans="17:42">
      <c r="Q4714"/>
      <c r="AP4714"/>
    </row>
    <row r="4715" spans="17:42">
      <c r="Q4715"/>
      <c r="AP4715"/>
    </row>
    <row r="4716" spans="17:42">
      <c r="Q4716"/>
      <c r="AP4716"/>
    </row>
    <row r="4717" spans="17:42">
      <c r="Q4717"/>
      <c r="AP4717"/>
    </row>
    <row r="4718" spans="17:42">
      <c r="Q4718"/>
      <c r="AP4718"/>
    </row>
    <row r="4719" spans="17:42">
      <c r="Q4719"/>
      <c r="AP4719"/>
    </row>
    <row r="4720" spans="17:42">
      <c r="Q4720"/>
      <c r="AP4720"/>
    </row>
    <row r="4721" spans="17:42">
      <c r="Q4721"/>
      <c r="AP4721"/>
    </row>
    <row r="4722" spans="17:42">
      <c r="Q4722"/>
      <c r="AP4722"/>
    </row>
    <row r="4723" spans="17:42">
      <c r="Q4723"/>
      <c r="AP4723"/>
    </row>
    <row r="4724" spans="17:42">
      <c r="Q4724"/>
      <c r="AP4724"/>
    </row>
    <row r="4725" spans="17:42">
      <c r="Q4725"/>
      <c r="AP4725"/>
    </row>
    <row r="4726" spans="17:42">
      <c r="Q4726"/>
      <c r="AP4726"/>
    </row>
    <row r="4727" spans="17:42">
      <c r="Q4727"/>
      <c r="AP4727"/>
    </row>
    <row r="4728" spans="17:42">
      <c r="Q4728"/>
      <c r="AP4728"/>
    </row>
    <row r="4729" spans="17:42">
      <c r="Q4729"/>
      <c r="AP4729"/>
    </row>
    <row r="4730" spans="17:42">
      <c r="Q4730"/>
      <c r="AP4730"/>
    </row>
    <row r="4731" spans="17:42">
      <c r="Q4731"/>
      <c r="AP4731"/>
    </row>
    <row r="4732" spans="17:42">
      <c r="Q4732"/>
      <c r="AP4732"/>
    </row>
    <row r="4733" spans="17:42">
      <c r="Q4733"/>
      <c r="AP4733"/>
    </row>
    <row r="4734" spans="17:42">
      <c r="Q4734"/>
      <c r="AP4734"/>
    </row>
    <row r="4735" spans="17:42">
      <c r="Q4735"/>
      <c r="AP4735"/>
    </row>
    <row r="4736" spans="17:42">
      <c r="Q4736"/>
      <c r="AP4736"/>
    </row>
    <row r="4737" spans="17:42">
      <c r="Q4737"/>
      <c r="AP4737"/>
    </row>
    <row r="4738" spans="17:42">
      <c r="Q4738"/>
      <c r="AP4738"/>
    </row>
    <row r="4739" spans="17:42">
      <c r="Q4739"/>
      <c r="AP4739"/>
    </row>
    <row r="4740" spans="17:42">
      <c r="Q4740"/>
      <c r="AP4740"/>
    </row>
    <row r="4741" spans="17:42">
      <c r="Q4741"/>
      <c r="AP4741"/>
    </row>
    <row r="4742" spans="17:42">
      <c r="Q4742"/>
      <c r="AP4742"/>
    </row>
    <row r="4743" spans="17:42">
      <c r="Q4743"/>
      <c r="AP4743"/>
    </row>
    <row r="4744" spans="17:42">
      <c r="Q4744"/>
      <c r="AP4744"/>
    </row>
    <row r="4745" spans="17:42">
      <c r="Q4745"/>
      <c r="AP4745"/>
    </row>
    <row r="4746" spans="17:42">
      <c r="Q4746"/>
      <c r="AP4746"/>
    </row>
    <row r="4747" spans="17:42">
      <c r="Q4747"/>
      <c r="AP4747"/>
    </row>
    <row r="4748" spans="17:42">
      <c r="Q4748"/>
      <c r="AP4748"/>
    </row>
    <row r="4749" spans="17:42">
      <c r="Q4749"/>
      <c r="AP4749"/>
    </row>
    <row r="4750" spans="17:42">
      <c r="Q4750"/>
      <c r="AP4750"/>
    </row>
    <row r="4751" spans="17:42">
      <c r="Q4751"/>
      <c r="AP4751"/>
    </row>
    <row r="4752" spans="17:42">
      <c r="Q4752"/>
      <c r="AP4752"/>
    </row>
    <row r="4753" spans="17:42">
      <c r="Q4753"/>
      <c r="AP4753"/>
    </row>
    <row r="4754" spans="17:42">
      <c r="Q4754"/>
      <c r="AP4754"/>
    </row>
    <row r="4755" spans="17:42">
      <c r="Q4755"/>
      <c r="AP4755"/>
    </row>
    <row r="4756" spans="17:42">
      <c r="Q4756"/>
      <c r="AP4756"/>
    </row>
    <row r="4757" spans="17:42">
      <c r="Q4757"/>
      <c r="AP4757"/>
    </row>
    <row r="4758" spans="17:42">
      <c r="Q4758"/>
      <c r="AP4758"/>
    </row>
    <row r="4759" spans="17:42">
      <c r="Q4759"/>
      <c r="AP4759"/>
    </row>
    <row r="4760" spans="17:42">
      <c r="Q4760"/>
      <c r="AP4760"/>
    </row>
    <row r="4761" spans="17:42">
      <c r="Q4761"/>
      <c r="AP4761"/>
    </row>
    <row r="4762" spans="17:42">
      <c r="Q4762"/>
      <c r="AP4762"/>
    </row>
    <row r="4763" spans="17:42">
      <c r="Q4763"/>
      <c r="AP4763"/>
    </row>
    <row r="4764" spans="17:42">
      <c r="Q4764"/>
      <c r="AP4764"/>
    </row>
    <row r="4765" spans="17:42">
      <c r="Q4765"/>
      <c r="AP4765"/>
    </row>
    <row r="4766" spans="17:42">
      <c r="Q4766"/>
      <c r="AP4766"/>
    </row>
    <row r="4767" spans="17:42">
      <c r="Q4767"/>
      <c r="AP4767"/>
    </row>
    <row r="4768" spans="17:42">
      <c r="Q4768"/>
      <c r="AP4768"/>
    </row>
    <row r="4769" spans="17:42">
      <c r="Q4769"/>
      <c r="AP4769"/>
    </row>
    <row r="4770" spans="17:42">
      <c r="Q4770"/>
      <c r="AP4770"/>
    </row>
    <row r="4771" spans="17:42">
      <c r="Q4771"/>
      <c r="AP4771"/>
    </row>
    <row r="4772" spans="17:42">
      <c r="Q4772"/>
      <c r="AP4772"/>
    </row>
    <row r="4773" spans="17:42">
      <c r="Q4773"/>
      <c r="AP4773"/>
    </row>
    <row r="4774" spans="17:42">
      <c r="Q4774"/>
      <c r="AP4774"/>
    </row>
    <row r="4775" spans="17:42">
      <c r="Q4775"/>
      <c r="AP4775"/>
    </row>
    <row r="4776" spans="17:42">
      <c r="Q4776"/>
      <c r="AP4776"/>
    </row>
    <row r="4777" spans="17:42">
      <c r="Q4777"/>
      <c r="AP4777"/>
    </row>
    <row r="4778" spans="17:42">
      <c r="Q4778"/>
      <c r="AP4778"/>
    </row>
    <row r="4779" spans="17:42">
      <c r="Q4779"/>
      <c r="AP4779"/>
    </row>
    <row r="4780" spans="17:42">
      <c r="Q4780"/>
      <c r="AP4780"/>
    </row>
    <row r="4781" spans="17:42">
      <c r="Q4781"/>
      <c r="AP4781"/>
    </row>
    <row r="4782" spans="17:42">
      <c r="Q4782"/>
      <c r="AP4782"/>
    </row>
    <row r="4783" spans="17:42">
      <c r="Q4783"/>
      <c r="AP4783"/>
    </row>
    <row r="4784" spans="17:42">
      <c r="Q4784"/>
      <c r="AP4784"/>
    </row>
    <row r="4785" spans="17:42">
      <c r="Q4785"/>
      <c r="AP4785"/>
    </row>
    <row r="4786" spans="17:42">
      <c r="Q4786"/>
      <c r="AP4786"/>
    </row>
    <row r="4787" spans="17:42">
      <c r="Q4787"/>
      <c r="AP4787"/>
    </row>
    <row r="4788" spans="17:42">
      <c r="Q4788"/>
      <c r="AP4788"/>
    </row>
    <row r="4789" spans="17:42">
      <c r="Q4789"/>
      <c r="AP4789"/>
    </row>
    <row r="4790" spans="17:42">
      <c r="Q4790"/>
      <c r="AP4790"/>
    </row>
    <row r="4791" spans="17:42">
      <c r="Q4791"/>
      <c r="AP4791"/>
    </row>
    <row r="4792" spans="17:42">
      <c r="Q4792"/>
      <c r="AP4792"/>
    </row>
    <row r="4793" spans="17:42">
      <c r="Q4793"/>
      <c r="AP4793"/>
    </row>
    <row r="4794" spans="17:42">
      <c r="Q4794"/>
      <c r="AP4794"/>
    </row>
    <row r="4795" spans="17:42">
      <c r="Q4795"/>
      <c r="AP4795"/>
    </row>
    <row r="4796" spans="17:42">
      <c r="Q4796"/>
      <c r="AP4796"/>
    </row>
    <row r="4797" spans="17:42">
      <c r="Q4797"/>
      <c r="AP4797"/>
    </row>
    <row r="4798" spans="17:42">
      <c r="Q4798"/>
      <c r="AP4798"/>
    </row>
    <row r="4799" spans="17:42">
      <c r="Q4799"/>
      <c r="AP4799"/>
    </row>
    <row r="4800" spans="17:42">
      <c r="Q4800"/>
      <c r="AP4800"/>
    </row>
    <row r="4801" spans="17:42">
      <c r="Q4801"/>
      <c r="AP4801"/>
    </row>
    <row r="4802" spans="17:42">
      <c r="Q4802"/>
      <c r="AP4802"/>
    </row>
    <row r="4803" spans="17:42">
      <c r="Q4803"/>
      <c r="AP4803"/>
    </row>
    <row r="4804" spans="17:42">
      <c r="Q4804"/>
      <c r="AP4804"/>
    </row>
    <row r="4805" spans="17:42">
      <c r="Q4805"/>
      <c r="AP4805"/>
    </row>
    <row r="4806" spans="17:42">
      <c r="Q4806"/>
      <c r="AP4806"/>
    </row>
    <row r="4807" spans="17:42">
      <c r="Q4807"/>
      <c r="AP4807"/>
    </row>
    <row r="4808" spans="17:42">
      <c r="Q4808"/>
      <c r="AP4808"/>
    </row>
    <row r="4809" spans="17:42">
      <c r="Q4809"/>
      <c r="AP4809"/>
    </row>
    <row r="4810" spans="17:42">
      <c r="Q4810"/>
      <c r="AP4810"/>
    </row>
    <row r="4811" spans="17:42">
      <c r="Q4811"/>
      <c r="AP4811"/>
    </row>
    <row r="4812" spans="17:42">
      <c r="Q4812"/>
      <c r="AP4812"/>
    </row>
    <row r="4813" spans="17:42">
      <c r="Q4813"/>
      <c r="AP4813"/>
    </row>
    <row r="4814" spans="17:42">
      <c r="Q4814"/>
      <c r="AP4814"/>
    </row>
    <row r="4815" spans="17:42">
      <c r="Q4815"/>
      <c r="AP4815"/>
    </row>
    <row r="4816" spans="17:42">
      <c r="Q4816"/>
      <c r="AP4816"/>
    </row>
    <row r="4817" spans="17:42">
      <c r="Q4817"/>
      <c r="AP4817"/>
    </row>
    <row r="4818" spans="17:42">
      <c r="Q4818"/>
      <c r="AP4818"/>
    </row>
    <row r="4819" spans="17:42">
      <c r="Q4819"/>
      <c r="AP4819"/>
    </row>
    <row r="4820" spans="17:42">
      <c r="Q4820"/>
      <c r="AP4820"/>
    </row>
    <row r="4821" spans="17:42">
      <c r="Q4821"/>
      <c r="AP4821"/>
    </row>
    <row r="4822" spans="17:42">
      <c r="Q4822"/>
      <c r="AP4822"/>
    </row>
    <row r="4823" spans="17:42">
      <c r="Q4823"/>
      <c r="AP4823"/>
    </row>
    <row r="4824" spans="17:42">
      <c r="Q4824"/>
      <c r="AP4824"/>
    </row>
    <row r="4825" spans="17:42">
      <c r="Q4825"/>
      <c r="AP4825"/>
    </row>
    <row r="4826" spans="17:42">
      <c r="Q4826"/>
      <c r="AP4826"/>
    </row>
    <row r="4827" spans="17:42">
      <c r="Q4827"/>
      <c r="AP4827"/>
    </row>
    <row r="4828" spans="17:42">
      <c r="Q4828"/>
      <c r="AP4828"/>
    </row>
    <row r="4829" spans="17:42">
      <c r="Q4829"/>
      <c r="AP4829"/>
    </row>
    <row r="4830" spans="17:42">
      <c r="Q4830"/>
      <c r="AP4830"/>
    </row>
    <row r="4831" spans="17:42">
      <c r="Q4831"/>
      <c r="AP4831"/>
    </row>
    <row r="4832" spans="17:42">
      <c r="Q4832"/>
      <c r="AP4832"/>
    </row>
    <row r="4833" spans="17:42">
      <c r="Q4833"/>
      <c r="AP4833"/>
    </row>
    <row r="4834" spans="17:42">
      <c r="Q4834"/>
      <c r="AP4834"/>
    </row>
    <row r="4835" spans="17:42">
      <c r="Q4835"/>
      <c r="AP4835"/>
    </row>
    <row r="4836" spans="17:42">
      <c r="Q4836"/>
      <c r="AP4836"/>
    </row>
    <row r="4837" spans="17:42">
      <c r="Q4837"/>
      <c r="AP4837"/>
    </row>
    <row r="4838" spans="17:42">
      <c r="Q4838"/>
      <c r="AP4838"/>
    </row>
    <row r="4839" spans="17:42">
      <c r="Q4839"/>
      <c r="AP4839"/>
    </row>
    <row r="4840" spans="17:42">
      <c r="Q4840"/>
      <c r="AP4840"/>
    </row>
    <row r="4841" spans="17:42">
      <c r="Q4841"/>
      <c r="AP4841"/>
    </row>
    <row r="4842" spans="17:42">
      <c r="Q4842"/>
      <c r="AP4842"/>
    </row>
    <row r="4843" spans="17:42">
      <c r="Q4843"/>
      <c r="AP4843"/>
    </row>
    <row r="4844" spans="17:42">
      <c r="Q4844"/>
      <c r="AP4844"/>
    </row>
    <row r="4845" spans="17:42">
      <c r="Q4845"/>
      <c r="AP4845"/>
    </row>
    <row r="4846" spans="17:42">
      <c r="Q4846"/>
      <c r="AP4846"/>
    </row>
    <row r="4847" spans="17:42">
      <c r="Q4847"/>
      <c r="AP4847"/>
    </row>
    <row r="4848" spans="17:42">
      <c r="Q4848"/>
      <c r="AP4848"/>
    </row>
    <row r="4849" spans="17:42">
      <c r="Q4849"/>
      <c r="AP4849"/>
    </row>
    <row r="4850" spans="17:42">
      <c r="Q4850"/>
      <c r="AP4850"/>
    </row>
    <row r="4851" spans="17:42">
      <c r="Q4851"/>
      <c r="AP4851"/>
    </row>
    <row r="4852" spans="17:42">
      <c r="Q4852"/>
      <c r="AP4852"/>
    </row>
    <row r="4853" spans="17:42">
      <c r="Q4853"/>
      <c r="AP4853"/>
    </row>
    <row r="4854" spans="17:42">
      <c r="Q4854"/>
      <c r="AP4854"/>
    </row>
    <row r="4855" spans="17:42">
      <c r="Q4855"/>
      <c r="AP4855"/>
    </row>
    <row r="4856" spans="17:42">
      <c r="Q4856"/>
      <c r="AP4856"/>
    </row>
    <row r="4857" spans="17:42">
      <c r="Q4857"/>
      <c r="AP4857"/>
    </row>
    <row r="4858" spans="17:42">
      <c r="Q4858"/>
      <c r="AP4858"/>
    </row>
    <row r="4859" spans="17:42">
      <c r="Q4859"/>
      <c r="AP4859"/>
    </row>
    <row r="4860" spans="17:42">
      <c r="Q4860"/>
      <c r="AP4860"/>
    </row>
    <row r="4861" spans="17:42">
      <c r="Q4861"/>
      <c r="AP4861"/>
    </row>
    <row r="4862" spans="17:42">
      <c r="Q4862"/>
      <c r="AP4862"/>
    </row>
    <row r="4863" spans="17:42">
      <c r="Q4863"/>
      <c r="AP4863"/>
    </row>
    <row r="4864" spans="17:42">
      <c r="Q4864"/>
      <c r="AP4864"/>
    </row>
    <row r="4865" spans="17:42">
      <c r="Q4865"/>
      <c r="AP4865"/>
    </row>
    <row r="4866" spans="17:42">
      <c r="Q4866"/>
      <c r="AP4866"/>
    </row>
    <row r="4867" spans="17:42">
      <c r="Q4867"/>
      <c r="AP4867"/>
    </row>
    <row r="4868" spans="17:42">
      <c r="Q4868"/>
      <c r="AP4868"/>
    </row>
    <row r="4869" spans="17:42">
      <c r="Q4869"/>
      <c r="AP4869"/>
    </row>
    <row r="4870" spans="17:42">
      <c r="Q4870"/>
      <c r="AP4870"/>
    </row>
    <row r="4871" spans="17:42">
      <c r="Q4871"/>
      <c r="AP4871"/>
    </row>
    <row r="4872" spans="17:42">
      <c r="Q4872"/>
      <c r="AP4872"/>
    </row>
    <row r="4873" spans="17:42">
      <c r="Q4873"/>
      <c r="AP4873"/>
    </row>
    <row r="4874" spans="17:42">
      <c r="Q4874"/>
      <c r="AP4874"/>
    </row>
    <row r="4875" spans="17:42">
      <c r="Q4875"/>
      <c r="AP4875"/>
    </row>
    <row r="4876" spans="17:42">
      <c r="Q4876"/>
      <c r="AP4876"/>
    </row>
    <row r="4877" spans="17:42">
      <c r="Q4877"/>
      <c r="AP4877"/>
    </row>
    <row r="4878" spans="17:42">
      <c r="Q4878"/>
      <c r="AP4878"/>
    </row>
    <row r="4879" spans="17:42">
      <c r="Q4879"/>
      <c r="AP4879"/>
    </row>
    <row r="4880" spans="17:42">
      <c r="Q4880"/>
      <c r="AP4880"/>
    </row>
    <row r="4881" spans="17:42">
      <c r="Q4881"/>
      <c r="AP4881"/>
    </row>
    <row r="4882" spans="17:42">
      <c r="Q4882"/>
      <c r="AP4882"/>
    </row>
    <row r="4883" spans="17:42">
      <c r="Q4883"/>
      <c r="AP4883"/>
    </row>
    <row r="4884" spans="17:42">
      <c r="Q4884"/>
      <c r="AP4884"/>
    </row>
    <row r="4885" spans="17:42">
      <c r="Q4885"/>
      <c r="AP4885"/>
    </row>
    <row r="4886" spans="17:42">
      <c r="Q4886"/>
      <c r="AP4886"/>
    </row>
    <row r="4887" spans="17:42">
      <c r="Q4887"/>
      <c r="AP4887"/>
    </row>
    <row r="4888" spans="17:42">
      <c r="Q4888"/>
      <c r="AP4888"/>
    </row>
    <row r="4889" spans="17:42">
      <c r="Q4889"/>
      <c r="AP4889"/>
    </row>
    <row r="4890" spans="17:42">
      <c r="Q4890"/>
      <c r="AP4890"/>
    </row>
    <row r="4891" spans="17:42">
      <c r="Q4891"/>
      <c r="AP4891"/>
    </row>
    <row r="4892" spans="17:42">
      <c r="Q4892"/>
      <c r="AP4892"/>
    </row>
    <row r="4893" spans="17:42">
      <c r="Q4893"/>
      <c r="AP4893"/>
    </row>
    <row r="4894" spans="17:42">
      <c r="Q4894"/>
      <c r="AP4894"/>
    </row>
    <row r="4895" spans="17:42">
      <c r="Q4895"/>
      <c r="AP4895"/>
    </row>
    <row r="4896" spans="17:42">
      <c r="Q4896"/>
      <c r="AP4896"/>
    </row>
    <row r="4897" spans="17:42">
      <c r="Q4897"/>
      <c r="AP4897"/>
    </row>
    <row r="4898" spans="17:42">
      <c r="Q4898"/>
      <c r="AP4898"/>
    </row>
    <row r="4899" spans="17:42">
      <c r="Q4899"/>
      <c r="AP4899"/>
    </row>
    <row r="4900" spans="17:42">
      <c r="Q4900"/>
      <c r="AP4900"/>
    </row>
    <row r="4901" spans="17:42">
      <c r="Q4901"/>
      <c r="AP4901"/>
    </row>
    <row r="4902" spans="17:42">
      <c r="Q4902"/>
      <c r="AP4902"/>
    </row>
    <row r="4903" spans="17:42">
      <c r="Q4903"/>
      <c r="AP4903"/>
    </row>
    <row r="4904" spans="17:42">
      <c r="Q4904"/>
      <c r="AP4904"/>
    </row>
    <row r="4905" spans="17:42">
      <c r="Q4905"/>
      <c r="AP4905"/>
    </row>
    <row r="4906" spans="17:42">
      <c r="Q4906"/>
      <c r="AP4906"/>
    </row>
    <row r="4907" spans="17:42">
      <c r="Q4907"/>
      <c r="AP4907"/>
    </row>
    <row r="4908" spans="17:42">
      <c r="Q4908"/>
      <c r="AP4908"/>
    </row>
    <row r="4909" spans="17:42">
      <c r="Q4909"/>
      <c r="AP4909"/>
    </row>
    <row r="4910" spans="17:42">
      <c r="Q4910"/>
      <c r="AP4910"/>
    </row>
    <row r="4911" spans="17:42">
      <c r="Q4911"/>
      <c r="AP4911"/>
    </row>
    <row r="4912" spans="17:42">
      <c r="Q4912"/>
      <c r="AP4912"/>
    </row>
    <row r="4913" spans="17:42">
      <c r="Q4913"/>
      <c r="AP4913"/>
    </row>
    <row r="4914" spans="17:42">
      <c r="Q4914"/>
      <c r="AP4914"/>
    </row>
    <row r="4915" spans="17:42">
      <c r="Q4915"/>
      <c r="AP4915"/>
    </row>
    <row r="4916" spans="17:42">
      <c r="Q4916"/>
      <c r="AP4916"/>
    </row>
    <row r="4917" spans="17:42">
      <c r="Q4917"/>
      <c r="AP4917"/>
    </row>
    <row r="4918" spans="17:42">
      <c r="Q4918"/>
      <c r="AP4918"/>
    </row>
    <row r="4919" spans="17:42">
      <c r="Q4919"/>
      <c r="AP4919"/>
    </row>
    <row r="4920" spans="17:42">
      <c r="Q4920"/>
      <c r="AP4920"/>
    </row>
    <row r="4921" spans="17:42">
      <c r="Q4921"/>
      <c r="AP4921"/>
    </row>
    <row r="4922" spans="17:42">
      <c r="Q4922"/>
      <c r="AP4922"/>
    </row>
    <row r="4923" spans="17:42">
      <c r="Q4923"/>
      <c r="AP4923"/>
    </row>
    <row r="4924" spans="17:42">
      <c r="Q4924"/>
      <c r="AP4924"/>
    </row>
    <row r="4925" spans="17:42">
      <c r="Q4925"/>
      <c r="AP4925"/>
    </row>
    <row r="4926" spans="17:42">
      <c r="Q4926"/>
      <c r="AP4926"/>
    </row>
    <row r="4927" spans="17:42">
      <c r="Q4927"/>
      <c r="AP4927"/>
    </row>
    <row r="4928" spans="17:42">
      <c r="Q4928"/>
      <c r="AP4928"/>
    </row>
    <row r="4929" spans="17:42">
      <c r="Q4929"/>
      <c r="AP4929"/>
    </row>
    <row r="4930" spans="17:42">
      <c r="Q4930"/>
      <c r="AP4930"/>
    </row>
    <row r="4931" spans="17:42">
      <c r="Q4931"/>
      <c r="AP4931"/>
    </row>
    <row r="4932" spans="17:42">
      <c r="Q4932"/>
      <c r="AP4932"/>
    </row>
    <row r="4933" spans="17:42">
      <c r="Q4933"/>
      <c r="AP4933"/>
    </row>
    <row r="4934" spans="17:42">
      <c r="Q4934"/>
      <c r="AP4934"/>
    </row>
    <row r="4935" spans="17:42">
      <c r="Q4935"/>
      <c r="AP4935"/>
    </row>
    <row r="4936" spans="17:42">
      <c r="Q4936"/>
      <c r="AP4936"/>
    </row>
    <row r="4937" spans="17:42">
      <c r="Q4937"/>
      <c r="AP4937"/>
    </row>
    <row r="4938" spans="17:42">
      <c r="Q4938"/>
      <c r="AP4938"/>
    </row>
    <row r="4939" spans="17:42">
      <c r="Q4939"/>
      <c r="AP4939"/>
    </row>
    <row r="4940" spans="17:42">
      <c r="Q4940"/>
      <c r="AP4940"/>
    </row>
    <row r="4941" spans="17:42">
      <c r="Q4941"/>
      <c r="AP4941"/>
    </row>
    <row r="4942" spans="17:42">
      <c r="Q4942"/>
      <c r="AP4942"/>
    </row>
    <row r="4943" spans="17:42">
      <c r="Q4943"/>
      <c r="AP4943"/>
    </row>
    <row r="4944" spans="17:42">
      <c r="Q4944"/>
      <c r="AP4944"/>
    </row>
    <row r="4945" spans="17:42">
      <c r="Q4945"/>
      <c r="AP4945"/>
    </row>
    <row r="4946" spans="17:42">
      <c r="Q4946"/>
      <c r="AP4946"/>
    </row>
    <row r="4947" spans="17:42">
      <c r="Q4947"/>
      <c r="AP4947"/>
    </row>
    <row r="4948" spans="17:42">
      <c r="Q4948"/>
      <c r="AP4948"/>
    </row>
    <row r="4949" spans="17:42">
      <c r="Q4949"/>
      <c r="AP4949"/>
    </row>
    <row r="4950" spans="17:42">
      <c r="Q4950"/>
      <c r="AP4950"/>
    </row>
    <row r="4951" spans="17:42">
      <c r="Q4951"/>
      <c r="AP4951"/>
    </row>
    <row r="4952" spans="17:42">
      <c r="Q4952"/>
      <c r="AP4952"/>
    </row>
    <row r="4953" spans="17:42">
      <c r="Q4953"/>
      <c r="AP4953"/>
    </row>
    <row r="4954" spans="17:42">
      <c r="Q4954"/>
      <c r="AP4954"/>
    </row>
    <row r="4955" spans="17:42">
      <c r="Q4955"/>
      <c r="AP4955"/>
    </row>
    <row r="4956" spans="17:42">
      <c r="Q4956"/>
      <c r="AP4956"/>
    </row>
    <row r="4957" spans="17:42">
      <c r="Q4957"/>
      <c r="AP4957"/>
    </row>
    <row r="4958" spans="17:42">
      <c r="Q4958"/>
      <c r="AP4958"/>
    </row>
    <row r="4959" spans="17:42">
      <c r="Q4959"/>
      <c r="AP4959"/>
    </row>
    <row r="4960" spans="17:42">
      <c r="Q4960"/>
      <c r="AP4960"/>
    </row>
    <row r="4961" spans="17:42">
      <c r="Q4961"/>
      <c r="AP4961"/>
    </row>
    <row r="4962" spans="17:42">
      <c r="Q4962"/>
      <c r="AP4962"/>
    </row>
    <row r="4963" spans="17:42">
      <c r="Q4963"/>
      <c r="AP4963"/>
    </row>
    <row r="4964" spans="17:42">
      <c r="Q4964"/>
      <c r="AP4964"/>
    </row>
    <row r="4965" spans="17:42">
      <c r="Q4965"/>
      <c r="AP4965"/>
    </row>
    <row r="4966" spans="17:42">
      <c r="Q4966"/>
      <c r="AP4966"/>
    </row>
    <row r="4967" spans="17:42">
      <c r="Q4967"/>
      <c r="AP4967"/>
    </row>
    <row r="4968" spans="17:42">
      <c r="Q4968"/>
      <c r="AP4968"/>
    </row>
    <row r="4969" spans="17:42">
      <c r="Q4969"/>
      <c r="AP4969"/>
    </row>
    <row r="4970" spans="17:42">
      <c r="Q4970"/>
      <c r="AP4970"/>
    </row>
    <row r="4971" spans="17:42">
      <c r="Q4971"/>
      <c r="AP4971"/>
    </row>
    <row r="4972" spans="17:42">
      <c r="Q4972"/>
      <c r="AP4972"/>
    </row>
    <row r="4973" spans="17:42">
      <c r="Q4973"/>
      <c r="AP4973"/>
    </row>
    <row r="4974" spans="17:42">
      <c r="Q4974"/>
      <c r="AP4974"/>
    </row>
    <row r="4975" spans="17:42">
      <c r="Q4975"/>
      <c r="AP4975"/>
    </row>
    <row r="4976" spans="17:42">
      <c r="Q4976"/>
      <c r="AP4976"/>
    </row>
    <row r="4977" spans="17:42">
      <c r="Q4977"/>
      <c r="AP4977"/>
    </row>
    <row r="4978" spans="17:42">
      <c r="Q4978"/>
      <c r="AP4978"/>
    </row>
    <row r="4979" spans="17:42">
      <c r="Q4979"/>
      <c r="AP4979"/>
    </row>
    <row r="4980" spans="17:42">
      <c r="Q4980"/>
      <c r="AP4980"/>
    </row>
    <row r="4981" spans="17:42">
      <c r="Q4981"/>
      <c r="AP4981"/>
    </row>
    <row r="4982" spans="17:42">
      <c r="Q4982"/>
      <c r="AP4982"/>
    </row>
    <row r="4983" spans="17:42">
      <c r="Q4983"/>
      <c r="AP4983"/>
    </row>
    <row r="4984" spans="17:42">
      <c r="Q4984"/>
      <c r="AP4984"/>
    </row>
    <row r="4985" spans="17:42">
      <c r="Q4985"/>
      <c r="AP4985"/>
    </row>
    <row r="4986" spans="17:42">
      <c r="Q4986"/>
      <c r="AP4986"/>
    </row>
    <row r="4987" spans="17:42">
      <c r="Q4987"/>
      <c r="AP4987"/>
    </row>
    <row r="4988" spans="17:42">
      <c r="Q4988"/>
      <c r="AP4988"/>
    </row>
    <row r="4989" spans="17:42">
      <c r="Q4989"/>
      <c r="AP4989"/>
    </row>
    <row r="4990" spans="17:42">
      <c r="Q4990"/>
      <c r="AP4990"/>
    </row>
    <row r="4991" spans="17:42">
      <c r="Q4991"/>
      <c r="AP4991"/>
    </row>
    <row r="4992" spans="17:42">
      <c r="Q4992"/>
      <c r="AP4992"/>
    </row>
    <row r="4993" spans="17:42">
      <c r="Q4993"/>
      <c r="AP4993"/>
    </row>
    <row r="4994" spans="17:42">
      <c r="Q4994"/>
      <c r="AP4994"/>
    </row>
    <row r="4995" spans="17:42">
      <c r="Q4995"/>
      <c r="AP4995"/>
    </row>
    <row r="4996" spans="17:42">
      <c r="Q4996"/>
      <c r="AP4996"/>
    </row>
    <row r="4997" spans="17:42">
      <c r="Q4997"/>
      <c r="AP4997"/>
    </row>
    <row r="4998" spans="17:42">
      <c r="Q4998"/>
      <c r="AP4998"/>
    </row>
    <row r="4999" spans="17:42">
      <c r="Q4999"/>
      <c r="AP4999"/>
    </row>
    <row r="5000" spans="17:42">
      <c r="Q5000"/>
      <c r="AP5000"/>
    </row>
    <row r="5001" spans="17:42">
      <c r="Q5001"/>
      <c r="AP5001"/>
    </row>
    <row r="5002" spans="17:42">
      <c r="Q5002"/>
      <c r="AP5002"/>
    </row>
    <row r="5003" spans="17:42">
      <c r="Q5003"/>
      <c r="AP5003"/>
    </row>
    <row r="5004" spans="17:42">
      <c r="Q5004"/>
      <c r="AP5004"/>
    </row>
    <row r="5005" spans="17:42">
      <c r="Q5005"/>
      <c r="AP5005"/>
    </row>
    <row r="5006" spans="17:42">
      <c r="Q5006"/>
      <c r="AP5006"/>
    </row>
    <row r="5007" spans="17:42">
      <c r="Q5007"/>
      <c r="AP5007"/>
    </row>
    <row r="5008" spans="17:42">
      <c r="Q5008"/>
      <c r="AP5008"/>
    </row>
    <row r="5009" spans="17:42">
      <c r="Q5009"/>
      <c r="AP5009"/>
    </row>
    <row r="5010" spans="17:42">
      <c r="Q5010"/>
      <c r="AP5010"/>
    </row>
    <row r="5011" spans="17:42">
      <c r="Q5011"/>
      <c r="AP5011"/>
    </row>
    <row r="5012" spans="17:42">
      <c r="Q5012"/>
      <c r="AP5012"/>
    </row>
    <row r="5013" spans="17:42">
      <c r="Q5013"/>
      <c r="AP5013"/>
    </row>
    <row r="5014" spans="17:42">
      <c r="Q5014"/>
      <c r="AP5014"/>
    </row>
    <row r="5015" spans="17:42">
      <c r="Q5015"/>
      <c r="AP5015"/>
    </row>
    <row r="5016" spans="17:42">
      <c r="Q5016"/>
      <c r="AP5016"/>
    </row>
    <row r="5017" spans="17:42">
      <c r="Q5017"/>
      <c r="AP5017"/>
    </row>
    <row r="5018" spans="17:42">
      <c r="Q5018"/>
      <c r="AP5018"/>
    </row>
    <row r="5019" spans="17:42">
      <c r="Q5019"/>
      <c r="AP5019"/>
    </row>
    <row r="5020" spans="17:42">
      <c r="Q5020"/>
      <c r="AP5020"/>
    </row>
    <row r="5021" spans="17:42">
      <c r="Q5021"/>
      <c r="AP5021"/>
    </row>
    <row r="5022" spans="17:42">
      <c r="Q5022"/>
      <c r="AP5022"/>
    </row>
    <row r="5023" spans="17:42">
      <c r="Q5023"/>
      <c r="AP5023"/>
    </row>
    <row r="5024" spans="17:42">
      <c r="Q5024"/>
      <c r="AP5024"/>
    </row>
    <row r="5025" spans="17:42">
      <c r="Q5025"/>
      <c r="AP5025"/>
    </row>
    <row r="5026" spans="17:42">
      <c r="Q5026"/>
      <c r="AP5026"/>
    </row>
    <row r="5027" spans="17:42">
      <c r="Q5027"/>
      <c r="AP5027"/>
    </row>
    <row r="5028" spans="17:42">
      <c r="Q5028"/>
      <c r="AP5028"/>
    </row>
    <row r="5029" spans="17:42">
      <c r="Q5029"/>
      <c r="AP5029"/>
    </row>
    <row r="5030" spans="17:42">
      <c r="Q5030"/>
      <c r="AP5030"/>
    </row>
    <row r="5031" spans="17:42">
      <c r="Q5031"/>
      <c r="AP5031"/>
    </row>
    <row r="5032" spans="17:42">
      <c r="Q5032"/>
      <c r="AP5032"/>
    </row>
    <row r="5033" spans="17:42">
      <c r="Q5033"/>
      <c r="AP5033"/>
    </row>
    <row r="5034" spans="17:42">
      <c r="Q5034"/>
      <c r="AP5034"/>
    </row>
    <row r="5035" spans="17:42">
      <c r="Q5035"/>
      <c r="AP5035"/>
    </row>
    <row r="5036" spans="17:42">
      <c r="Q5036"/>
      <c r="AP5036"/>
    </row>
    <row r="5037" spans="17:42">
      <c r="Q5037"/>
      <c r="AP5037"/>
    </row>
    <row r="5038" spans="17:42">
      <c r="Q5038"/>
      <c r="AP5038"/>
    </row>
    <row r="5039" spans="17:42">
      <c r="Q5039"/>
      <c r="AP5039"/>
    </row>
    <row r="5040" spans="17:42">
      <c r="Q5040"/>
      <c r="AP5040"/>
    </row>
    <row r="5041" spans="17:42">
      <c r="Q5041"/>
      <c r="AP5041"/>
    </row>
    <row r="5042" spans="17:42">
      <c r="Q5042"/>
      <c r="AP5042"/>
    </row>
    <row r="5043" spans="17:42">
      <c r="Q5043"/>
      <c r="AP5043"/>
    </row>
    <row r="5044" spans="17:42">
      <c r="Q5044"/>
      <c r="AP5044"/>
    </row>
    <row r="5045" spans="17:42">
      <c r="Q5045"/>
      <c r="AP5045"/>
    </row>
    <row r="5046" spans="17:42">
      <c r="Q5046"/>
      <c r="AP5046"/>
    </row>
    <row r="5047" spans="17:42">
      <c r="Q5047"/>
      <c r="AP5047"/>
    </row>
    <row r="5048" spans="17:42">
      <c r="Q5048"/>
      <c r="AP5048"/>
    </row>
    <row r="5049" spans="17:42">
      <c r="Q5049"/>
      <c r="AP5049"/>
    </row>
    <row r="5050" spans="17:42">
      <c r="Q5050"/>
      <c r="AP5050"/>
    </row>
    <row r="5051" spans="17:42">
      <c r="Q5051"/>
      <c r="AP5051"/>
    </row>
    <row r="5052" spans="17:42">
      <c r="Q5052"/>
      <c r="AP5052"/>
    </row>
    <row r="5053" spans="17:42">
      <c r="Q5053"/>
      <c r="AP5053"/>
    </row>
    <row r="5054" spans="17:42">
      <c r="Q5054"/>
      <c r="AP5054"/>
    </row>
    <row r="5055" spans="17:42">
      <c r="Q5055"/>
      <c r="AP5055"/>
    </row>
    <row r="5056" spans="17:42">
      <c r="Q5056"/>
      <c r="AP5056"/>
    </row>
    <row r="5057" spans="17:42">
      <c r="Q5057"/>
      <c r="AP5057"/>
    </row>
    <row r="5058" spans="17:42">
      <c r="Q5058"/>
      <c r="AP5058"/>
    </row>
    <row r="5059" spans="17:42">
      <c r="Q5059"/>
      <c r="AP5059"/>
    </row>
    <row r="5060" spans="17:42">
      <c r="Q5060"/>
      <c r="AP5060"/>
    </row>
    <row r="5061" spans="17:42">
      <c r="Q5061"/>
      <c r="AP5061"/>
    </row>
    <row r="5062" spans="17:42">
      <c r="Q5062"/>
      <c r="AP5062"/>
    </row>
    <row r="5063" spans="17:42">
      <c r="Q5063"/>
      <c r="AP5063"/>
    </row>
    <row r="5064" spans="17:42">
      <c r="Q5064"/>
      <c r="AP5064"/>
    </row>
    <row r="5065" spans="17:42">
      <c r="Q5065"/>
      <c r="AP5065"/>
    </row>
    <row r="5066" spans="17:42">
      <c r="Q5066"/>
      <c r="AP5066"/>
    </row>
    <row r="5067" spans="17:42">
      <c r="Q5067"/>
      <c r="AP5067"/>
    </row>
    <row r="5068" spans="17:42">
      <c r="Q5068"/>
      <c r="AP5068"/>
    </row>
    <row r="5069" spans="17:42">
      <c r="Q5069"/>
      <c r="AP5069"/>
    </row>
    <row r="5070" spans="17:42">
      <c r="Q5070"/>
      <c r="AP5070"/>
    </row>
    <row r="5071" spans="17:42">
      <c r="Q5071"/>
      <c r="AP5071"/>
    </row>
    <row r="5072" spans="17:42">
      <c r="Q5072"/>
      <c r="AP5072"/>
    </row>
    <row r="5073" spans="17:42">
      <c r="Q5073"/>
      <c r="AP5073"/>
    </row>
    <row r="5074" spans="17:42">
      <c r="Q5074"/>
      <c r="AP5074"/>
    </row>
    <row r="5075" spans="17:42">
      <c r="Q5075"/>
      <c r="AP5075"/>
    </row>
    <row r="5076" spans="17:42">
      <c r="Q5076"/>
      <c r="AP5076"/>
    </row>
    <row r="5077" spans="17:42">
      <c r="Q5077"/>
      <c r="AP5077"/>
    </row>
    <row r="5078" spans="17:42">
      <c r="Q5078"/>
      <c r="AP5078"/>
    </row>
    <row r="5079" spans="17:42">
      <c r="Q5079"/>
      <c r="AP5079"/>
    </row>
    <row r="5080" spans="17:42">
      <c r="Q5080"/>
      <c r="AP5080"/>
    </row>
    <row r="5081" spans="17:42">
      <c r="Q5081"/>
      <c r="AP5081"/>
    </row>
    <row r="5082" spans="17:42">
      <c r="Q5082"/>
      <c r="AP5082"/>
    </row>
    <row r="5083" spans="17:42">
      <c r="Q5083"/>
      <c r="AP5083"/>
    </row>
    <row r="5084" spans="17:42">
      <c r="Q5084"/>
      <c r="AP5084"/>
    </row>
    <row r="5085" spans="17:42">
      <c r="Q5085"/>
      <c r="AP5085"/>
    </row>
    <row r="5086" spans="17:42">
      <c r="Q5086"/>
      <c r="AP5086"/>
    </row>
    <row r="5087" spans="17:42">
      <c r="Q5087"/>
      <c r="AP5087"/>
    </row>
    <row r="5088" spans="17:42">
      <c r="Q5088"/>
      <c r="AP5088"/>
    </row>
    <row r="5089" spans="17:42">
      <c r="Q5089"/>
      <c r="AP5089"/>
    </row>
    <row r="5090" spans="17:42">
      <c r="Q5090"/>
      <c r="AP5090"/>
    </row>
    <row r="5091" spans="17:42">
      <c r="Q5091"/>
      <c r="AP5091"/>
    </row>
    <row r="5092" spans="17:42">
      <c r="Q5092"/>
      <c r="AP5092"/>
    </row>
    <row r="5093" spans="17:42">
      <c r="Q5093"/>
      <c r="AP5093"/>
    </row>
    <row r="5094" spans="17:42">
      <c r="Q5094"/>
      <c r="AP5094"/>
    </row>
    <row r="5095" spans="17:42">
      <c r="Q5095"/>
      <c r="AP5095"/>
    </row>
    <row r="5096" spans="17:42">
      <c r="Q5096"/>
      <c r="AP5096"/>
    </row>
    <row r="5097" spans="17:42">
      <c r="Q5097"/>
      <c r="AP5097"/>
    </row>
    <row r="5098" spans="17:42">
      <c r="Q5098"/>
      <c r="AP5098"/>
    </row>
    <row r="5099" spans="17:42">
      <c r="Q5099"/>
      <c r="AP5099"/>
    </row>
    <row r="5100" spans="17:42">
      <c r="Q5100"/>
      <c r="AP5100"/>
    </row>
    <row r="5101" spans="17:42">
      <c r="Q5101"/>
      <c r="AP5101"/>
    </row>
    <row r="5102" spans="17:42">
      <c r="Q5102"/>
      <c r="AP5102"/>
    </row>
    <row r="5103" spans="17:42">
      <c r="Q5103"/>
      <c r="AP5103"/>
    </row>
    <row r="5104" spans="17:42">
      <c r="Q5104"/>
      <c r="AP5104"/>
    </row>
    <row r="5105" spans="17:42">
      <c r="Q5105"/>
      <c r="AP5105"/>
    </row>
    <row r="5106" spans="17:42">
      <c r="Q5106"/>
      <c r="AP5106"/>
    </row>
    <row r="5107" spans="17:42">
      <c r="Q5107"/>
      <c r="AP5107"/>
    </row>
    <row r="5108" spans="17:42">
      <c r="Q5108"/>
      <c r="AP5108"/>
    </row>
    <row r="5109" spans="17:42">
      <c r="Q5109"/>
      <c r="AP5109"/>
    </row>
    <row r="5110" spans="17:42">
      <c r="Q5110"/>
      <c r="AP5110"/>
    </row>
    <row r="5111" spans="17:42">
      <c r="Q5111"/>
      <c r="AP5111"/>
    </row>
    <row r="5112" spans="17:42">
      <c r="Q5112"/>
      <c r="AP5112"/>
    </row>
    <row r="5113" spans="17:42">
      <c r="Q5113"/>
      <c r="AP5113"/>
    </row>
    <row r="5114" spans="17:42">
      <c r="Q5114"/>
      <c r="AP5114"/>
    </row>
    <row r="5115" spans="17:42">
      <c r="Q5115"/>
      <c r="AP5115"/>
    </row>
    <row r="5116" spans="17:42">
      <c r="Q5116"/>
      <c r="AP5116"/>
    </row>
    <row r="5117" spans="17:42">
      <c r="Q5117"/>
      <c r="AP5117"/>
    </row>
    <row r="5118" spans="17:42">
      <c r="Q5118"/>
      <c r="AP5118"/>
    </row>
    <row r="5119" spans="17:42">
      <c r="Q5119"/>
      <c r="AP5119"/>
    </row>
    <row r="5120" spans="17:42">
      <c r="Q5120"/>
      <c r="AP5120"/>
    </row>
    <row r="5121" spans="17:42">
      <c r="Q5121"/>
      <c r="AP5121"/>
    </row>
    <row r="5122" spans="17:42">
      <c r="Q5122"/>
      <c r="AP5122"/>
    </row>
    <row r="5123" spans="17:42">
      <c r="Q5123"/>
      <c r="AP5123"/>
    </row>
    <row r="5124" spans="17:42">
      <c r="Q5124"/>
      <c r="AP5124"/>
    </row>
    <row r="5125" spans="17:42">
      <c r="Q5125"/>
      <c r="AP5125"/>
    </row>
    <row r="5126" spans="17:42">
      <c r="Q5126"/>
      <c r="AP5126"/>
    </row>
    <row r="5127" spans="17:42">
      <c r="Q5127"/>
      <c r="AP5127"/>
    </row>
    <row r="5128" spans="17:42">
      <c r="Q5128"/>
      <c r="AP5128"/>
    </row>
    <row r="5129" spans="17:42">
      <c r="Q5129"/>
      <c r="AP5129"/>
    </row>
    <row r="5130" spans="17:42">
      <c r="Q5130"/>
      <c r="AP5130"/>
    </row>
    <row r="5131" spans="17:42">
      <c r="Q5131"/>
      <c r="AP5131"/>
    </row>
    <row r="5132" spans="17:42">
      <c r="Q5132"/>
      <c r="AP5132"/>
    </row>
    <row r="5133" spans="17:42">
      <c r="Q5133"/>
      <c r="AP5133"/>
    </row>
    <row r="5134" spans="17:42">
      <c r="Q5134"/>
      <c r="AP5134"/>
    </row>
    <row r="5135" spans="17:42">
      <c r="Q5135"/>
      <c r="AP5135"/>
    </row>
    <row r="5136" spans="17:42">
      <c r="Q5136"/>
      <c r="AP5136"/>
    </row>
    <row r="5137" spans="17:42">
      <c r="Q5137"/>
      <c r="AP5137"/>
    </row>
    <row r="5138" spans="17:42">
      <c r="Q5138"/>
      <c r="AP5138"/>
    </row>
    <row r="5139" spans="17:42">
      <c r="Q5139"/>
      <c r="AP5139"/>
    </row>
    <row r="5140" spans="17:42">
      <c r="Q5140"/>
      <c r="AP5140"/>
    </row>
    <row r="5141" spans="17:42">
      <c r="Q5141"/>
      <c r="AP5141"/>
    </row>
    <row r="5142" spans="17:42">
      <c r="Q5142"/>
      <c r="AP5142"/>
    </row>
    <row r="5143" spans="17:42">
      <c r="Q5143"/>
      <c r="AP5143"/>
    </row>
    <row r="5144" spans="17:42">
      <c r="Q5144"/>
      <c r="AP5144"/>
    </row>
    <row r="5145" spans="17:42">
      <c r="Q5145"/>
      <c r="AP5145"/>
    </row>
    <row r="5146" spans="17:42">
      <c r="Q5146"/>
      <c r="AP5146"/>
    </row>
    <row r="5147" spans="17:42">
      <c r="Q5147"/>
      <c r="AP5147"/>
    </row>
    <row r="5148" spans="17:42">
      <c r="Q5148"/>
      <c r="AP5148"/>
    </row>
    <row r="5149" spans="17:42">
      <c r="Q5149"/>
      <c r="AP5149"/>
    </row>
    <row r="5150" spans="17:42">
      <c r="Q5150"/>
      <c r="AP5150"/>
    </row>
    <row r="5151" spans="17:42">
      <c r="Q5151"/>
      <c r="AP5151"/>
    </row>
    <row r="5152" spans="17:42">
      <c r="Q5152"/>
      <c r="AP5152"/>
    </row>
    <row r="5153" spans="17:42">
      <c r="Q5153"/>
      <c r="AP5153"/>
    </row>
    <row r="5154" spans="17:42">
      <c r="Q5154"/>
      <c r="AP5154"/>
    </row>
    <row r="5155" spans="17:42">
      <c r="Q5155"/>
      <c r="AP5155"/>
    </row>
    <row r="5156" spans="17:42">
      <c r="Q5156"/>
      <c r="AP5156"/>
    </row>
    <row r="5157" spans="17:42">
      <c r="Q5157"/>
      <c r="AP5157"/>
    </row>
    <row r="5158" spans="17:42">
      <c r="Q5158"/>
      <c r="AP5158"/>
    </row>
    <row r="5159" spans="17:42">
      <c r="Q5159"/>
      <c r="AP5159"/>
    </row>
    <row r="5160" spans="17:42">
      <c r="Q5160"/>
      <c r="AP5160"/>
    </row>
    <row r="5161" spans="17:42">
      <c r="Q5161"/>
      <c r="AP5161"/>
    </row>
    <row r="5162" spans="17:42">
      <c r="Q5162"/>
      <c r="AP5162"/>
    </row>
    <row r="5163" spans="17:42">
      <c r="Q5163"/>
      <c r="AP5163"/>
    </row>
    <row r="5164" spans="17:42">
      <c r="Q5164"/>
      <c r="AP5164"/>
    </row>
    <row r="5165" spans="17:42">
      <c r="Q5165"/>
      <c r="AP5165"/>
    </row>
    <row r="5166" spans="17:42">
      <c r="Q5166"/>
      <c r="AP5166"/>
    </row>
    <row r="5167" spans="17:42">
      <c r="Q5167"/>
      <c r="AP5167"/>
    </row>
    <row r="5168" spans="17:42">
      <c r="Q5168"/>
      <c r="AP5168"/>
    </row>
    <row r="5169" spans="17:42">
      <c r="Q5169"/>
      <c r="AP5169"/>
    </row>
    <row r="5170" spans="17:42">
      <c r="Q5170"/>
      <c r="AP5170"/>
    </row>
    <row r="5171" spans="17:42">
      <c r="Q5171"/>
      <c r="AP5171"/>
    </row>
    <row r="5172" spans="17:42">
      <c r="Q5172"/>
      <c r="AP5172"/>
    </row>
    <row r="5173" spans="17:42">
      <c r="Q5173"/>
      <c r="AP5173"/>
    </row>
    <row r="5174" spans="17:42">
      <c r="Q5174"/>
      <c r="AP5174"/>
    </row>
    <row r="5175" spans="17:42">
      <c r="Q5175"/>
      <c r="AP5175"/>
    </row>
    <row r="5176" spans="17:42">
      <c r="Q5176"/>
      <c r="AP5176"/>
    </row>
    <row r="5177" spans="17:42">
      <c r="Q5177"/>
      <c r="AP5177"/>
    </row>
    <row r="5178" spans="17:42">
      <c r="Q5178"/>
      <c r="AP5178"/>
    </row>
    <row r="5179" spans="17:42">
      <c r="Q5179"/>
      <c r="AP5179"/>
    </row>
    <row r="5180" spans="17:42">
      <c r="Q5180"/>
      <c r="AP5180"/>
    </row>
    <row r="5181" spans="17:42">
      <c r="Q5181"/>
      <c r="AP5181"/>
    </row>
    <row r="5182" spans="17:42">
      <c r="Q5182"/>
      <c r="AP5182"/>
    </row>
    <row r="5183" spans="17:42">
      <c r="Q5183"/>
      <c r="AP5183"/>
    </row>
    <row r="5184" spans="17:42">
      <c r="Q5184"/>
      <c r="AP5184"/>
    </row>
    <row r="5185" spans="17:42">
      <c r="Q5185"/>
      <c r="AP5185"/>
    </row>
    <row r="5186" spans="17:42">
      <c r="Q5186"/>
      <c r="AP5186"/>
    </row>
    <row r="5187" spans="17:42">
      <c r="Q5187"/>
      <c r="AP5187"/>
    </row>
    <row r="5188" spans="17:42">
      <c r="Q5188"/>
      <c r="AP5188"/>
    </row>
    <row r="5189" spans="17:42">
      <c r="Q5189"/>
      <c r="AP5189"/>
    </row>
    <row r="5190" spans="17:42">
      <c r="Q5190"/>
      <c r="AP5190"/>
    </row>
    <row r="5191" spans="17:42">
      <c r="Q5191"/>
      <c r="AP5191"/>
    </row>
    <row r="5192" spans="17:42">
      <c r="Q5192"/>
      <c r="AP5192"/>
    </row>
    <row r="5193" spans="17:42">
      <c r="Q5193"/>
      <c r="AP5193"/>
    </row>
    <row r="5194" spans="17:42">
      <c r="Q5194"/>
      <c r="AP5194"/>
    </row>
    <row r="5195" spans="17:42">
      <c r="Q5195"/>
      <c r="AP5195"/>
    </row>
    <row r="5196" spans="17:42">
      <c r="Q5196"/>
      <c r="AP5196"/>
    </row>
    <row r="5197" spans="17:42">
      <c r="Q5197"/>
      <c r="AP5197"/>
    </row>
    <row r="5198" spans="17:42">
      <c r="Q5198"/>
      <c r="AP5198"/>
    </row>
    <row r="5199" spans="17:42">
      <c r="Q5199"/>
      <c r="AP5199"/>
    </row>
    <row r="5200" spans="17:42">
      <c r="Q5200"/>
      <c r="AP5200"/>
    </row>
    <row r="5201" spans="17:42">
      <c r="Q5201"/>
      <c r="AP5201"/>
    </row>
    <row r="5202" spans="17:42">
      <c r="Q5202"/>
      <c r="AP5202"/>
    </row>
    <row r="5203" spans="17:42">
      <c r="Q5203"/>
      <c r="AP5203"/>
    </row>
    <row r="5204" spans="17:42">
      <c r="Q5204"/>
      <c r="AP5204"/>
    </row>
    <row r="5205" spans="17:42">
      <c r="Q5205"/>
      <c r="AP5205"/>
    </row>
    <row r="5206" spans="17:42">
      <c r="Q5206"/>
      <c r="AP5206"/>
    </row>
    <row r="5207" spans="17:42">
      <c r="Q5207"/>
      <c r="AP5207"/>
    </row>
    <row r="5208" spans="17:42">
      <c r="Q5208"/>
      <c r="AP5208"/>
    </row>
    <row r="5209" spans="17:42">
      <c r="Q5209"/>
      <c r="AP5209"/>
    </row>
    <row r="5210" spans="17:42">
      <c r="Q5210"/>
      <c r="AP5210"/>
    </row>
    <row r="5211" spans="17:42">
      <c r="Q5211"/>
      <c r="AP5211"/>
    </row>
    <row r="5212" spans="17:42">
      <c r="Q5212"/>
      <c r="AP5212"/>
    </row>
    <row r="5213" spans="17:42">
      <c r="Q5213"/>
      <c r="AP5213"/>
    </row>
    <row r="5214" spans="17:42">
      <c r="Q5214"/>
      <c r="AP5214"/>
    </row>
    <row r="5215" spans="17:42">
      <c r="Q5215"/>
      <c r="AP5215"/>
    </row>
    <row r="5216" spans="17:42">
      <c r="Q5216"/>
      <c r="AP5216"/>
    </row>
    <row r="5217" spans="17:42">
      <c r="Q5217"/>
      <c r="AP5217"/>
    </row>
    <row r="5218" spans="17:42">
      <c r="Q5218"/>
      <c r="AP5218"/>
    </row>
    <row r="5219" spans="17:42">
      <c r="Q5219"/>
      <c r="AP5219"/>
    </row>
    <row r="5220" spans="17:42">
      <c r="Q5220"/>
      <c r="AP5220"/>
    </row>
    <row r="5221" spans="17:42">
      <c r="Q5221"/>
      <c r="AP5221"/>
    </row>
    <row r="5222" spans="17:42">
      <c r="Q5222"/>
      <c r="AP5222"/>
    </row>
    <row r="5223" spans="17:42">
      <c r="Q5223"/>
      <c r="AP5223"/>
    </row>
    <row r="5224" spans="17:42">
      <c r="Q5224"/>
      <c r="AP5224"/>
    </row>
    <row r="5225" spans="17:42">
      <c r="Q5225"/>
      <c r="AP5225"/>
    </row>
    <row r="5226" spans="17:42">
      <c r="Q5226"/>
      <c r="AP5226"/>
    </row>
    <row r="5227" spans="17:42">
      <c r="Q5227"/>
      <c r="AP5227"/>
    </row>
    <row r="5228" spans="17:42">
      <c r="Q5228"/>
      <c r="AP5228"/>
    </row>
    <row r="5229" spans="17:42">
      <c r="Q5229"/>
      <c r="AP5229"/>
    </row>
    <row r="5230" spans="17:42">
      <c r="Q5230"/>
      <c r="AP5230"/>
    </row>
    <row r="5231" spans="17:42">
      <c r="Q5231"/>
      <c r="AP5231"/>
    </row>
    <row r="5232" spans="17:42">
      <c r="Q5232"/>
      <c r="AP5232"/>
    </row>
    <row r="5233" spans="17:42">
      <c r="Q5233"/>
      <c r="AP5233"/>
    </row>
    <row r="5234" spans="17:42">
      <c r="Q5234"/>
      <c r="AP5234"/>
    </row>
    <row r="5235" spans="17:42">
      <c r="Q5235"/>
      <c r="AP5235"/>
    </row>
    <row r="5236" spans="17:42">
      <c r="Q5236"/>
      <c r="AP5236"/>
    </row>
    <row r="5237" spans="17:42">
      <c r="Q5237"/>
      <c r="AP5237"/>
    </row>
    <row r="5238" spans="17:42">
      <c r="Q5238"/>
      <c r="AP5238"/>
    </row>
    <row r="5239" spans="17:42">
      <c r="Q5239"/>
      <c r="AP5239"/>
    </row>
    <row r="5240" spans="17:42">
      <c r="Q5240"/>
      <c r="AP5240"/>
    </row>
    <row r="5241" spans="17:42">
      <c r="Q5241"/>
      <c r="AP5241"/>
    </row>
    <row r="5242" spans="17:42">
      <c r="Q5242"/>
      <c r="AP5242"/>
    </row>
    <row r="5243" spans="17:42">
      <c r="Q5243"/>
      <c r="AP5243"/>
    </row>
    <row r="5244" spans="17:42">
      <c r="Q5244"/>
      <c r="AP5244"/>
    </row>
    <row r="5245" spans="17:42">
      <c r="Q5245"/>
      <c r="AP5245"/>
    </row>
    <row r="5246" spans="17:42">
      <c r="Q5246"/>
      <c r="AP5246"/>
    </row>
    <row r="5247" spans="17:42">
      <c r="Q5247"/>
      <c r="AP5247"/>
    </row>
    <row r="5248" spans="17:42">
      <c r="Q5248"/>
      <c r="AP5248"/>
    </row>
    <row r="5249" spans="17:42">
      <c r="Q5249"/>
      <c r="AP5249"/>
    </row>
    <row r="5250" spans="17:42">
      <c r="Q5250"/>
      <c r="AP5250"/>
    </row>
    <row r="5251" spans="17:42">
      <c r="Q5251"/>
      <c r="AP5251"/>
    </row>
    <row r="5252" spans="17:42">
      <c r="Q5252"/>
      <c r="AP5252"/>
    </row>
    <row r="5253" spans="17:42">
      <c r="Q5253"/>
      <c r="AP5253"/>
    </row>
    <row r="5254" spans="17:42">
      <c r="Q5254"/>
      <c r="AP5254"/>
    </row>
    <row r="5255" spans="17:42">
      <c r="Q5255"/>
      <c r="AP5255"/>
    </row>
    <row r="5256" spans="17:42">
      <c r="Q5256"/>
      <c r="AP5256"/>
    </row>
    <row r="5257" spans="17:42">
      <c r="Q5257"/>
      <c r="AP5257"/>
    </row>
    <row r="5258" spans="17:42">
      <c r="Q5258"/>
      <c r="AP5258"/>
    </row>
    <row r="5259" spans="17:42">
      <c r="Q5259"/>
      <c r="AP5259"/>
    </row>
    <row r="5260" spans="17:42">
      <c r="Q5260"/>
      <c r="AP5260"/>
    </row>
    <row r="5261" spans="17:42">
      <c r="Q5261"/>
      <c r="AP5261"/>
    </row>
    <row r="5262" spans="17:42">
      <c r="Q5262"/>
      <c r="AP5262"/>
    </row>
    <row r="5263" spans="17:42">
      <c r="Q5263"/>
      <c r="AP5263"/>
    </row>
    <row r="5264" spans="17:42">
      <c r="Q5264"/>
      <c r="AP5264"/>
    </row>
    <row r="5265" spans="17:42">
      <c r="Q5265"/>
      <c r="AP5265"/>
    </row>
    <row r="5266" spans="17:42">
      <c r="Q5266"/>
      <c r="AP5266"/>
    </row>
    <row r="5267" spans="17:42">
      <c r="Q5267"/>
      <c r="AP5267"/>
    </row>
    <row r="5268" spans="17:42">
      <c r="Q5268"/>
      <c r="AP5268"/>
    </row>
    <row r="5269" spans="17:42">
      <c r="Q5269"/>
      <c r="AP5269"/>
    </row>
    <row r="5270" spans="17:42">
      <c r="Q5270"/>
      <c r="AP5270"/>
    </row>
    <row r="5271" spans="17:42">
      <c r="Q5271"/>
      <c r="AP5271"/>
    </row>
    <row r="5272" spans="17:42">
      <c r="Q5272"/>
      <c r="AP5272"/>
    </row>
    <row r="5273" spans="17:42">
      <c r="Q5273"/>
      <c r="AP5273"/>
    </row>
    <row r="5274" spans="17:42">
      <c r="Q5274"/>
      <c r="AP5274"/>
    </row>
    <row r="5275" spans="17:42">
      <c r="Q5275"/>
      <c r="AP5275"/>
    </row>
    <row r="5276" spans="17:42">
      <c r="Q5276"/>
      <c r="AP5276"/>
    </row>
    <row r="5277" spans="17:42">
      <c r="Q5277"/>
      <c r="AP5277"/>
    </row>
    <row r="5278" spans="17:42">
      <c r="Q5278"/>
      <c r="AP5278"/>
    </row>
    <row r="5279" spans="17:42">
      <c r="Q5279"/>
      <c r="AP5279"/>
    </row>
    <row r="5280" spans="17:42">
      <c r="Q5280"/>
      <c r="AP5280"/>
    </row>
    <row r="5281" spans="17:42">
      <c r="Q5281"/>
      <c r="AP5281"/>
    </row>
    <row r="5282" spans="17:42">
      <c r="Q5282"/>
      <c r="AP5282"/>
    </row>
    <row r="5283" spans="17:42">
      <c r="Q5283"/>
      <c r="AP5283"/>
    </row>
    <row r="5284" spans="17:42">
      <c r="Q5284"/>
      <c r="AP5284"/>
    </row>
    <row r="5285" spans="17:42">
      <c r="Q5285"/>
      <c r="AP5285"/>
    </row>
    <row r="5286" spans="17:42">
      <c r="Q5286"/>
      <c r="AP5286"/>
    </row>
    <row r="5287" spans="17:42">
      <c r="Q5287"/>
      <c r="AP5287"/>
    </row>
    <row r="5288" spans="17:42">
      <c r="Q5288"/>
      <c r="AP5288"/>
    </row>
    <row r="5289" spans="17:42">
      <c r="Q5289"/>
      <c r="AP5289"/>
    </row>
    <row r="5290" spans="17:42">
      <c r="Q5290"/>
      <c r="AP5290"/>
    </row>
    <row r="5291" spans="17:42">
      <c r="Q5291"/>
      <c r="AP5291"/>
    </row>
    <row r="5292" spans="17:42">
      <c r="Q5292"/>
      <c r="AP5292"/>
    </row>
    <row r="5293" spans="17:42">
      <c r="Q5293"/>
      <c r="AP5293"/>
    </row>
    <row r="5294" spans="17:42">
      <c r="Q5294"/>
      <c r="AP5294"/>
    </row>
    <row r="5295" spans="17:42">
      <c r="Q5295"/>
      <c r="AP5295"/>
    </row>
    <row r="5296" spans="17:42">
      <c r="Q5296"/>
      <c r="AP5296"/>
    </row>
    <row r="5297" spans="17:42">
      <c r="Q5297"/>
      <c r="AP5297"/>
    </row>
    <row r="5298" spans="17:42">
      <c r="Q5298"/>
      <c r="AP5298"/>
    </row>
    <row r="5299" spans="17:42">
      <c r="Q5299"/>
      <c r="AP5299"/>
    </row>
    <row r="5300" spans="17:42">
      <c r="Q5300"/>
      <c r="AP5300"/>
    </row>
    <row r="5301" spans="17:42">
      <c r="Q5301"/>
      <c r="AP5301"/>
    </row>
    <row r="5302" spans="17:42">
      <c r="Q5302"/>
      <c r="AP5302"/>
    </row>
    <row r="5303" spans="17:42">
      <c r="Q5303"/>
      <c r="AP5303"/>
    </row>
    <row r="5304" spans="17:42">
      <c r="Q5304"/>
      <c r="AP5304"/>
    </row>
    <row r="5305" spans="17:42">
      <c r="Q5305"/>
      <c r="AP5305"/>
    </row>
    <row r="5306" spans="17:42">
      <c r="Q5306"/>
      <c r="AP5306"/>
    </row>
    <row r="5307" spans="17:42">
      <c r="Q5307"/>
      <c r="AP5307"/>
    </row>
    <row r="5308" spans="17:42">
      <c r="Q5308"/>
      <c r="AP5308"/>
    </row>
    <row r="5309" spans="17:42">
      <c r="Q5309"/>
      <c r="AP5309"/>
    </row>
    <row r="5310" spans="17:42">
      <c r="Q5310"/>
      <c r="AP5310"/>
    </row>
    <row r="5311" spans="17:42">
      <c r="Q5311"/>
      <c r="AP5311"/>
    </row>
    <row r="5312" spans="17:42">
      <c r="Q5312"/>
      <c r="AP5312"/>
    </row>
    <row r="5313" spans="17:42">
      <c r="Q5313"/>
      <c r="AP5313"/>
    </row>
    <row r="5314" spans="17:42">
      <c r="Q5314"/>
      <c r="AP5314"/>
    </row>
    <row r="5315" spans="17:42">
      <c r="Q5315"/>
      <c r="AP5315"/>
    </row>
    <row r="5316" spans="17:42">
      <c r="Q5316"/>
      <c r="AP5316"/>
    </row>
    <row r="5317" spans="17:42">
      <c r="Q5317"/>
      <c r="AP5317"/>
    </row>
    <row r="5318" spans="17:42">
      <c r="Q5318"/>
      <c r="AP5318"/>
    </row>
    <row r="5319" spans="17:42">
      <c r="Q5319"/>
      <c r="AP5319"/>
    </row>
    <row r="5320" spans="17:42">
      <c r="Q5320"/>
      <c r="AP5320"/>
    </row>
    <row r="5321" spans="17:42">
      <c r="Q5321"/>
      <c r="AP5321"/>
    </row>
    <row r="5322" spans="17:42">
      <c r="Q5322"/>
      <c r="AP5322"/>
    </row>
    <row r="5323" spans="17:42">
      <c r="Q5323"/>
      <c r="AP5323"/>
    </row>
    <row r="5324" spans="17:42">
      <c r="Q5324"/>
      <c r="AP5324"/>
    </row>
    <row r="5325" spans="17:42">
      <c r="Q5325"/>
      <c r="AP5325"/>
    </row>
    <row r="5326" spans="17:42">
      <c r="Q5326"/>
      <c r="AP5326"/>
    </row>
    <row r="5327" spans="17:42">
      <c r="Q5327"/>
      <c r="AP5327"/>
    </row>
    <row r="5328" spans="17:42">
      <c r="Q5328"/>
      <c r="AP5328"/>
    </row>
    <row r="5329" spans="17:42">
      <c r="Q5329"/>
      <c r="AP5329"/>
    </row>
    <row r="5330" spans="17:42">
      <c r="Q5330"/>
      <c r="AP5330"/>
    </row>
    <row r="5331" spans="17:42">
      <c r="Q5331"/>
      <c r="AP5331"/>
    </row>
    <row r="5332" spans="17:42">
      <c r="Q5332"/>
      <c r="AP5332"/>
    </row>
    <row r="5333" spans="17:42">
      <c r="Q5333"/>
      <c r="AP5333"/>
    </row>
    <row r="5334" spans="17:42">
      <c r="Q5334"/>
      <c r="AP5334"/>
    </row>
    <row r="5335" spans="17:42">
      <c r="Q5335"/>
      <c r="AP5335"/>
    </row>
    <row r="5336" spans="17:42">
      <c r="Q5336"/>
      <c r="AP5336"/>
    </row>
    <row r="5337" spans="17:42">
      <c r="Q5337"/>
      <c r="AP5337"/>
    </row>
    <row r="5338" spans="17:42">
      <c r="Q5338"/>
      <c r="AP5338"/>
    </row>
    <row r="5339" spans="17:42">
      <c r="Q5339"/>
      <c r="AP5339"/>
    </row>
    <row r="5340" spans="17:42">
      <c r="Q5340"/>
      <c r="AP5340"/>
    </row>
    <row r="5341" spans="17:42">
      <c r="Q5341"/>
      <c r="AP5341"/>
    </row>
    <row r="5342" spans="17:42">
      <c r="Q5342"/>
      <c r="AP5342"/>
    </row>
    <row r="5343" spans="17:42">
      <c r="Q5343"/>
      <c r="AP5343"/>
    </row>
    <row r="5344" spans="17:42">
      <c r="Q5344"/>
      <c r="AP5344"/>
    </row>
    <row r="5345" spans="17:42">
      <c r="Q5345"/>
      <c r="AP5345"/>
    </row>
    <row r="5346" spans="17:42">
      <c r="Q5346"/>
      <c r="AP5346"/>
    </row>
    <row r="5347" spans="17:42">
      <c r="Q5347"/>
      <c r="AP5347"/>
    </row>
    <row r="5348" spans="17:42">
      <c r="Q5348"/>
      <c r="AP5348"/>
    </row>
    <row r="5349" spans="17:42">
      <c r="Q5349"/>
      <c r="AP5349"/>
    </row>
    <row r="5350" spans="17:42">
      <c r="Q5350"/>
      <c r="AP5350"/>
    </row>
    <row r="5351" spans="17:42">
      <c r="Q5351"/>
      <c r="AP5351"/>
    </row>
    <row r="5352" spans="17:42">
      <c r="Q5352"/>
      <c r="AP5352"/>
    </row>
    <row r="5353" spans="17:42">
      <c r="Q5353"/>
      <c r="AP5353"/>
    </row>
    <row r="5354" spans="17:42">
      <c r="Q5354"/>
      <c r="AP5354"/>
    </row>
    <row r="5355" spans="17:42">
      <c r="Q5355"/>
      <c r="AP5355"/>
    </row>
    <row r="5356" spans="17:42">
      <c r="Q5356"/>
      <c r="AP5356"/>
    </row>
    <row r="5357" spans="17:42">
      <c r="Q5357"/>
      <c r="AP5357"/>
    </row>
    <row r="5358" spans="17:42">
      <c r="Q5358"/>
      <c r="AP5358"/>
    </row>
    <row r="5359" spans="17:42">
      <c r="Q5359"/>
      <c r="AP5359"/>
    </row>
    <row r="5360" spans="17:42">
      <c r="Q5360"/>
      <c r="AP5360"/>
    </row>
    <row r="5361" spans="17:42">
      <c r="Q5361"/>
      <c r="AP5361"/>
    </row>
    <row r="5362" spans="17:42">
      <c r="Q5362"/>
      <c r="AP5362"/>
    </row>
    <row r="5363" spans="17:42">
      <c r="Q5363"/>
      <c r="AP5363"/>
    </row>
    <row r="5364" spans="17:42">
      <c r="Q5364"/>
      <c r="AP5364"/>
    </row>
    <row r="5365" spans="17:42">
      <c r="Q5365"/>
      <c r="AP5365"/>
    </row>
    <row r="5366" spans="17:42">
      <c r="Q5366"/>
      <c r="AP5366"/>
    </row>
    <row r="5367" spans="17:42">
      <c r="Q5367"/>
      <c r="AP5367"/>
    </row>
    <row r="5368" spans="17:42">
      <c r="Q5368"/>
      <c r="AP5368"/>
    </row>
    <row r="5369" spans="17:42">
      <c r="Q5369"/>
      <c r="AP5369"/>
    </row>
    <row r="5370" spans="17:42">
      <c r="Q5370"/>
      <c r="AP5370"/>
    </row>
    <row r="5371" spans="17:42">
      <c r="Q5371"/>
      <c r="AP5371"/>
    </row>
    <row r="5372" spans="17:42">
      <c r="Q5372"/>
      <c r="AP5372"/>
    </row>
    <row r="5373" spans="17:42">
      <c r="Q5373"/>
      <c r="AP5373"/>
    </row>
    <row r="5374" spans="17:42">
      <c r="Q5374"/>
      <c r="AP5374"/>
    </row>
    <row r="5375" spans="17:42">
      <c r="Q5375"/>
      <c r="AP5375"/>
    </row>
    <row r="5376" spans="17:42">
      <c r="Q5376"/>
      <c r="AP5376"/>
    </row>
    <row r="5377" spans="17:42">
      <c r="Q5377"/>
      <c r="AP5377"/>
    </row>
    <row r="5378" spans="17:42">
      <c r="Q5378"/>
      <c r="AP5378"/>
    </row>
    <row r="5379" spans="17:42">
      <c r="Q5379"/>
      <c r="AP5379"/>
    </row>
    <row r="5380" spans="17:42">
      <c r="Q5380"/>
      <c r="AP5380"/>
    </row>
    <row r="5381" spans="17:42">
      <c r="Q5381"/>
      <c r="AP5381"/>
    </row>
    <row r="5382" spans="17:42">
      <c r="Q5382"/>
      <c r="AP5382"/>
    </row>
    <row r="5383" spans="17:42">
      <c r="Q5383"/>
      <c r="AP5383"/>
    </row>
    <row r="5384" spans="17:42">
      <c r="Q5384"/>
      <c r="AP5384"/>
    </row>
    <row r="5385" spans="17:42">
      <c r="Q5385"/>
      <c r="AP5385"/>
    </row>
    <row r="5386" spans="17:42">
      <c r="Q5386"/>
      <c r="AP5386"/>
    </row>
    <row r="5387" spans="17:42">
      <c r="Q5387"/>
      <c r="AP5387"/>
    </row>
    <row r="5388" spans="17:42">
      <c r="Q5388"/>
      <c r="AP5388"/>
    </row>
    <row r="5389" spans="17:42">
      <c r="Q5389"/>
      <c r="AP5389"/>
    </row>
    <row r="5390" spans="17:42">
      <c r="Q5390"/>
      <c r="AP5390"/>
    </row>
    <row r="5391" spans="17:42">
      <c r="Q5391"/>
      <c r="AP5391"/>
    </row>
    <row r="5392" spans="17:42">
      <c r="Q5392"/>
      <c r="AP5392"/>
    </row>
    <row r="5393" spans="17:42">
      <c r="Q5393"/>
      <c r="AP5393"/>
    </row>
    <row r="5394" spans="17:42">
      <c r="Q5394"/>
      <c r="AP5394"/>
    </row>
    <row r="5395" spans="17:42">
      <c r="Q5395"/>
      <c r="AP5395"/>
    </row>
    <row r="5396" spans="17:42">
      <c r="Q5396"/>
      <c r="AP5396"/>
    </row>
    <row r="5397" spans="17:42">
      <c r="Q5397"/>
      <c r="AP5397"/>
    </row>
    <row r="5398" spans="17:42">
      <c r="Q5398"/>
      <c r="AP5398"/>
    </row>
    <row r="5399" spans="17:42">
      <c r="Q5399"/>
      <c r="AP5399"/>
    </row>
    <row r="5400" spans="17:42">
      <c r="Q5400"/>
      <c r="AP5400"/>
    </row>
    <row r="5401" spans="17:42">
      <c r="Q5401"/>
      <c r="AP5401"/>
    </row>
    <row r="5402" spans="17:42">
      <c r="Q5402"/>
      <c r="AP5402"/>
    </row>
    <row r="5403" spans="17:42">
      <c r="Q5403"/>
      <c r="AP5403"/>
    </row>
    <row r="5404" spans="17:42">
      <c r="Q5404"/>
      <c r="AP5404"/>
    </row>
    <row r="5405" spans="17:42">
      <c r="Q5405"/>
      <c r="AP5405"/>
    </row>
    <row r="5406" spans="17:42">
      <c r="Q5406"/>
      <c r="AP5406"/>
    </row>
    <row r="5407" spans="17:42">
      <c r="Q5407"/>
      <c r="AP5407"/>
    </row>
    <row r="5408" spans="17:42">
      <c r="Q5408"/>
      <c r="AP5408"/>
    </row>
    <row r="5409" spans="17:42">
      <c r="Q5409"/>
      <c r="AP5409"/>
    </row>
    <row r="5410" spans="17:42">
      <c r="Q5410"/>
      <c r="AP5410"/>
    </row>
    <row r="5411" spans="17:42">
      <c r="Q5411"/>
      <c r="AP5411"/>
    </row>
    <row r="5412" spans="17:42">
      <c r="Q5412"/>
      <c r="AP5412"/>
    </row>
    <row r="5413" spans="17:42">
      <c r="Q5413"/>
      <c r="AP5413"/>
    </row>
    <row r="5414" spans="17:42">
      <c r="Q5414"/>
      <c r="AP5414"/>
    </row>
    <row r="5415" spans="17:42">
      <c r="Q5415"/>
      <c r="AP5415"/>
    </row>
    <row r="5416" spans="17:42">
      <c r="Q5416"/>
      <c r="AP5416"/>
    </row>
    <row r="5417" spans="17:42">
      <c r="Q5417"/>
      <c r="AP5417"/>
    </row>
    <row r="5418" spans="17:42">
      <c r="Q5418"/>
      <c r="AP5418"/>
    </row>
    <row r="5419" spans="17:42">
      <c r="Q5419"/>
      <c r="AP5419"/>
    </row>
    <row r="5420" spans="17:42">
      <c r="Q5420"/>
      <c r="AP5420"/>
    </row>
    <row r="5421" spans="17:42">
      <c r="Q5421"/>
      <c r="AP5421"/>
    </row>
    <row r="5422" spans="17:42">
      <c r="Q5422"/>
      <c r="AP5422"/>
    </row>
    <row r="5423" spans="17:42">
      <c r="Q5423"/>
      <c r="AP5423"/>
    </row>
    <row r="5424" spans="17:42">
      <c r="Q5424"/>
      <c r="AP5424"/>
    </row>
    <row r="5425" spans="17:42">
      <c r="Q5425"/>
      <c r="AP5425"/>
    </row>
    <row r="5426" spans="17:42">
      <c r="Q5426"/>
      <c r="AP5426"/>
    </row>
    <row r="5427" spans="17:42">
      <c r="Q5427"/>
      <c r="AP5427"/>
    </row>
    <row r="5428" spans="17:42">
      <c r="Q5428"/>
      <c r="AP5428"/>
    </row>
    <row r="5429" spans="17:42">
      <c r="Q5429"/>
      <c r="AP5429"/>
    </row>
    <row r="5430" spans="17:42">
      <c r="Q5430"/>
      <c r="AP5430"/>
    </row>
    <row r="5431" spans="17:42">
      <c r="Q5431"/>
      <c r="AP5431"/>
    </row>
    <row r="5432" spans="17:42">
      <c r="Q5432"/>
      <c r="AP5432"/>
    </row>
    <row r="5433" spans="17:42">
      <c r="Q5433"/>
      <c r="AP5433"/>
    </row>
    <row r="5434" spans="17:42">
      <c r="Q5434"/>
      <c r="AP5434"/>
    </row>
    <row r="5435" spans="17:42">
      <c r="Q5435"/>
      <c r="AP5435"/>
    </row>
    <row r="5436" spans="17:42">
      <c r="Q5436"/>
      <c r="AP5436"/>
    </row>
    <row r="5437" spans="17:42">
      <c r="Q5437"/>
      <c r="AP5437"/>
    </row>
    <row r="5438" spans="17:42">
      <c r="Q5438"/>
      <c r="AP5438"/>
    </row>
    <row r="5439" spans="17:42">
      <c r="Q5439"/>
      <c r="AP5439"/>
    </row>
    <row r="5440" spans="17:42">
      <c r="Q5440"/>
      <c r="AP5440"/>
    </row>
    <row r="5441" spans="17:42">
      <c r="Q5441"/>
      <c r="AP5441"/>
    </row>
    <row r="5442" spans="17:42">
      <c r="Q5442"/>
      <c r="AP5442"/>
    </row>
    <row r="5443" spans="17:42">
      <c r="Q5443"/>
      <c r="AP5443"/>
    </row>
    <row r="5444" spans="17:42">
      <c r="Q5444"/>
      <c r="AP5444"/>
    </row>
    <row r="5445" spans="17:42">
      <c r="Q5445"/>
      <c r="AP5445"/>
    </row>
    <row r="5446" spans="17:42">
      <c r="Q5446"/>
      <c r="AP5446"/>
    </row>
    <row r="5447" spans="17:42">
      <c r="Q5447"/>
      <c r="AP5447"/>
    </row>
    <row r="5448" spans="17:42">
      <c r="Q5448"/>
      <c r="AP5448"/>
    </row>
    <row r="5449" spans="17:42">
      <c r="Q5449"/>
      <c r="AP5449"/>
    </row>
    <row r="5450" spans="17:42">
      <c r="Q5450"/>
      <c r="AP5450"/>
    </row>
    <row r="5451" spans="17:42">
      <c r="Q5451"/>
      <c r="AP5451"/>
    </row>
    <row r="5452" spans="17:42">
      <c r="Q5452"/>
      <c r="AP5452"/>
    </row>
    <row r="5453" spans="17:42">
      <c r="Q5453"/>
      <c r="AP5453"/>
    </row>
    <row r="5454" spans="17:42">
      <c r="Q5454"/>
      <c r="AP5454"/>
    </row>
    <row r="5455" spans="17:42">
      <c r="Q5455"/>
      <c r="AP5455"/>
    </row>
    <row r="5456" spans="17:42">
      <c r="Q5456"/>
      <c r="AP5456"/>
    </row>
    <row r="5457" spans="17:42">
      <c r="Q5457"/>
      <c r="AP5457"/>
    </row>
    <row r="5458" spans="17:42">
      <c r="Q5458"/>
      <c r="AP5458"/>
    </row>
    <row r="5459" spans="17:42">
      <c r="Q5459"/>
      <c r="AP5459"/>
    </row>
    <row r="5460" spans="17:42">
      <c r="Q5460"/>
      <c r="AP5460"/>
    </row>
    <row r="5461" spans="17:42">
      <c r="Q5461"/>
      <c r="AP5461"/>
    </row>
    <row r="5462" spans="17:42">
      <c r="Q5462"/>
      <c r="AP5462"/>
    </row>
    <row r="5463" spans="17:42">
      <c r="Q5463"/>
      <c r="AP5463"/>
    </row>
    <row r="5464" spans="17:42">
      <c r="Q5464"/>
      <c r="AP5464"/>
    </row>
    <row r="5465" spans="17:42">
      <c r="Q5465"/>
      <c r="AP5465"/>
    </row>
    <row r="5466" spans="17:42">
      <c r="Q5466"/>
      <c r="AP5466"/>
    </row>
    <row r="5467" spans="17:42">
      <c r="Q5467"/>
      <c r="AP5467"/>
    </row>
    <row r="5468" spans="17:42">
      <c r="Q5468"/>
      <c r="AP5468"/>
    </row>
    <row r="5469" spans="17:42">
      <c r="Q5469"/>
      <c r="AP5469"/>
    </row>
    <row r="5470" spans="17:42">
      <c r="Q5470"/>
      <c r="AP5470"/>
    </row>
    <row r="5471" spans="17:42">
      <c r="Q5471"/>
      <c r="AP5471"/>
    </row>
    <row r="5472" spans="17:42">
      <c r="Q5472"/>
      <c r="AP5472"/>
    </row>
    <row r="5473" spans="17:42">
      <c r="Q5473"/>
      <c r="AP5473"/>
    </row>
    <row r="5474" spans="17:42">
      <c r="Q5474"/>
      <c r="AP5474"/>
    </row>
    <row r="5475" spans="17:42">
      <c r="Q5475"/>
      <c r="AP5475"/>
    </row>
    <row r="5476" spans="17:42">
      <c r="Q5476"/>
      <c r="AP5476"/>
    </row>
    <row r="5477" spans="17:42">
      <c r="Q5477"/>
      <c r="AP5477"/>
    </row>
    <row r="5478" spans="17:42">
      <c r="Q5478"/>
      <c r="AP5478"/>
    </row>
    <row r="5479" spans="17:42">
      <c r="Q5479"/>
      <c r="AP5479"/>
    </row>
    <row r="5480" spans="17:42">
      <c r="Q5480"/>
      <c r="AP5480"/>
    </row>
    <row r="5481" spans="17:42">
      <c r="Q5481"/>
      <c r="AP5481"/>
    </row>
    <row r="5482" spans="17:42">
      <c r="Q5482"/>
      <c r="AP5482"/>
    </row>
    <row r="5483" spans="17:42">
      <c r="Q5483"/>
      <c r="AP5483"/>
    </row>
    <row r="5484" spans="17:42">
      <c r="Q5484"/>
      <c r="AP5484"/>
    </row>
    <row r="5485" spans="17:42">
      <c r="Q5485"/>
      <c r="AP5485"/>
    </row>
    <row r="5486" spans="17:42">
      <c r="Q5486"/>
      <c r="AP5486"/>
    </row>
    <row r="5487" spans="17:42">
      <c r="Q5487"/>
      <c r="AP5487"/>
    </row>
    <row r="5488" spans="17:42">
      <c r="Q5488"/>
      <c r="AP5488"/>
    </row>
    <row r="5489" spans="17:42">
      <c r="Q5489"/>
      <c r="AP5489"/>
    </row>
    <row r="5490" spans="17:42">
      <c r="Q5490"/>
      <c r="AP5490"/>
    </row>
    <row r="5491" spans="17:42">
      <c r="Q5491"/>
      <c r="AP5491"/>
    </row>
    <row r="5492" spans="17:42">
      <c r="Q5492"/>
      <c r="AP5492"/>
    </row>
    <row r="5493" spans="17:42">
      <c r="Q5493"/>
      <c r="AP5493"/>
    </row>
    <row r="5494" spans="17:42">
      <c r="Q5494"/>
      <c r="AP5494"/>
    </row>
    <row r="5495" spans="17:42">
      <c r="Q5495"/>
      <c r="AP5495"/>
    </row>
    <row r="5496" spans="17:42">
      <c r="Q5496"/>
      <c r="AP5496"/>
    </row>
    <row r="5497" spans="17:42">
      <c r="Q5497"/>
      <c r="AP5497"/>
    </row>
    <row r="5498" spans="17:42">
      <c r="Q5498"/>
      <c r="AP5498"/>
    </row>
    <row r="5499" spans="17:42">
      <c r="Q5499"/>
      <c r="AP5499"/>
    </row>
    <row r="5500" spans="17:42">
      <c r="Q5500"/>
      <c r="AP5500"/>
    </row>
    <row r="5501" spans="17:42">
      <c r="Q5501"/>
      <c r="AP5501"/>
    </row>
    <row r="5502" spans="17:42">
      <c r="Q5502"/>
      <c r="AP5502"/>
    </row>
    <row r="5503" spans="17:42">
      <c r="Q5503"/>
      <c r="AP5503"/>
    </row>
    <row r="5504" spans="17:42">
      <c r="Q5504"/>
      <c r="AP5504"/>
    </row>
    <row r="5505" spans="17:42">
      <c r="Q5505"/>
      <c r="AP5505"/>
    </row>
    <row r="5506" spans="17:42">
      <c r="Q5506"/>
      <c r="AP5506"/>
    </row>
    <row r="5507" spans="17:42">
      <c r="Q5507"/>
      <c r="AP5507"/>
    </row>
    <row r="5508" spans="17:42">
      <c r="Q5508"/>
      <c r="AP5508"/>
    </row>
    <row r="5509" spans="17:42">
      <c r="Q5509"/>
      <c r="AP5509"/>
    </row>
    <row r="5510" spans="17:42">
      <c r="Q5510"/>
      <c r="AP5510"/>
    </row>
    <row r="5511" spans="17:42">
      <c r="Q5511"/>
      <c r="AP5511"/>
    </row>
    <row r="5512" spans="17:42">
      <c r="Q5512"/>
      <c r="AP5512"/>
    </row>
    <row r="5513" spans="17:42">
      <c r="Q5513"/>
      <c r="AP5513"/>
    </row>
    <row r="5514" spans="17:42">
      <c r="Q5514"/>
      <c r="AP5514"/>
    </row>
    <row r="5515" spans="17:42">
      <c r="Q5515"/>
      <c r="AP5515"/>
    </row>
    <row r="5516" spans="17:42">
      <c r="Q5516"/>
      <c r="AP5516"/>
    </row>
    <row r="5517" spans="17:42">
      <c r="Q5517"/>
      <c r="AP5517"/>
    </row>
    <row r="5518" spans="17:42">
      <c r="Q5518"/>
      <c r="AP5518"/>
    </row>
    <row r="5519" spans="17:42">
      <c r="Q5519"/>
      <c r="AP5519"/>
    </row>
    <row r="5520" spans="17:42">
      <c r="Q5520"/>
      <c r="AP5520"/>
    </row>
    <row r="5521" spans="17:42">
      <c r="Q5521"/>
      <c r="AP5521"/>
    </row>
    <row r="5522" spans="17:42">
      <c r="Q5522"/>
      <c r="AP5522"/>
    </row>
    <row r="5523" spans="17:42">
      <c r="Q5523"/>
      <c r="AP5523"/>
    </row>
    <row r="5524" spans="17:42">
      <c r="Q5524"/>
      <c r="AP5524"/>
    </row>
    <row r="5525" spans="17:42">
      <c r="Q5525"/>
      <c r="AP5525"/>
    </row>
    <row r="5526" spans="17:42">
      <c r="Q5526"/>
      <c r="AP5526"/>
    </row>
    <row r="5527" spans="17:42">
      <c r="Q5527"/>
      <c r="AP5527"/>
    </row>
    <row r="5528" spans="17:42">
      <c r="Q5528"/>
      <c r="AP5528"/>
    </row>
    <row r="5529" spans="17:42">
      <c r="Q5529"/>
      <c r="AP5529"/>
    </row>
    <row r="5530" spans="17:42">
      <c r="Q5530"/>
      <c r="AP5530"/>
    </row>
    <row r="5531" spans="17:42">
      <c r="Q5531"/>
      <c r="AP5531"/>
    </row>
    <row r="5532" spans="17:42">
      <c r="Q5532"/>
      <c r="AP5532"/>
    </row>
    <row r="5533" spans="17:42">
      <c r="Q5533"/>
      <c r="AP5533"/>
    </row>
    <row r="5534" spans="17:42">
      <c r="Q5534"/>
      <c r="AP5534"/>
    </row>
    <row r="5535" spans="17:42">
      <c r="Q5535"/>
      <c r="AP5535"/>
    </row>
    <row r="5536" spans="17:42">
      <c r="Q5536"/>
      <c r="AP5536"/>
    </row>
    <row r="5537" spans="17:42">
      <c r="Q5537"/>
      <c r="AP5537"/>
    </row>
    <row r="5538" spans="17:42">
      <c r="Q5538"/>
      <c r="AP5538"/>
    </row>
    <row r="5539" spans="17:42">
      <c r="Q5539"/>
      <c r="AP5539"/>
    </row>
    <row r="5540" spans="17:42">
      <c r="Q5540"/>
      <c r="AP5540"/>
    </row>
    <row r="5541" spans="17:42">
      <c r="Q5541"/>
      <c r="AP5541"/>
    </row>
    <row r="5542" spans="17:42">
      <c r="Q5542"/>
      <c r="AP5542"/>
    </row>
    <row r="5543" spans="17:42">
      <c r="Q5543"/>
      <c r="AP5543"/>
    </row>
    <row r="5544" spans="17:42">
      <c r="Q5544"/>
      <c r="AP5544"/>
    </row>
    <row r="5545" spans="17:42">
      <c r="Q5545"/>
      <c r="AP5545"/>
    </row>
    <row r="5546" spans="17:42">
      <c r="Q5546"/>
      <c r="AP5546"/>
    </row>
    <row r="5547" spans="17:42">
      <c r="Q5547"/>
      <c r="AP5547"/>
    </row>
    <row r="5548" spans="17:42">
      <c r="Q5548"/>
      <c r="AP5548"/>
    </row>
    <row r="5549" spans="17:42">
      <c r="Q5549"/>
      <c r="AP5549"/>
    </row>
    <row r="5550" spans="17:42">
      <c r="Q5550"/>
      <c r="AP5550"/>
    </row>
    <row r="5551" spans="17:42">
      <c r="Q5551"/>
      <c r="AP5551"/>
    </row>
    <row r="5552" spans="17:42">
      <c r="Q5552"/>
      <c r="AP5552"/>
    </row>
    <row r="5553" spans="17:42">
      <c r="Q5553"/>
      <c r="AP5553"/>
    </row>
    <row r="5554" spans="17:42">
      <c r="Q5554"/>
      <c r="AP5554"/>
    </row>
    <row r="5555" spans="17:42">
      <c r="Q5555"/>
      <c r="AP5555"/>
    </row>
    <row r="5556" spans="17:42">
      <c r="Q5556"/>
      <c r="AP5556"/>
    </row>
    <row r="5557" spans="17:42">
      <c r="Q5557"/>
      <c r="AP5557"/>
    </row>
    <row r="5558" spans="17:42">
      <c r="Q5558"/>
      <c r="AP5558"/>
    </row>
    <row r="5559" spans="17:42">
      <c r="Q5559"/>
      <c r="AP5559"/>
    </row>
    <row r="5560" spans="17:42">
      <c r="Q5560"/>
      <c r="AP5560"/>
    </row>
    <row r="5561" spans="17:42">
      <c r="Q5561"/>
      <c r="AP5561"/>
    </row>
    <row r="5562" spans="17:42">
      <c r="Q5562"/>
      <c r="AP5562"/>
    </row>
    <row r="5563" spans="17:42">
      <c r="Q5563"/>
      <c r="AP5563"/>
    </row>
    <row r="5564" spans="17:42">
      <c r="Q5564"/>
      <c r="AP5564"/>
    </row>
    <row r="5565" spans="17:42">
      <c r="Q5565"/>
      <c r="AP5565"/>
    </row>
    <row r="5566" spans="17:42">
      <c r="Q5566"/>
      <c r="AP5566"/>
    </row>
    <row r="5567" spans="17:42">
      <c r="Q5567"/>
      <c r="AP5567"/>
    </row>
    <row r="5568" spans="17:42">
      <c r="Q5568"/>
      <c r="AP5568"/>
    </row>
    <row r="5569" spans="17:42">
      <c r="Q5569"/>
      <c r="AP5569"/>
    </row>
    <row r="5570" spans="17:42">
      <c r="Q5570"/>
      <c r="AP5570"/>
    </row>
    <row r="5571" spans="17:42">
      <c r="Q5571"/>
      <c r="AP5571"/>
    </row>
    <row r="5572" spans="17:42">
      <c r="Q5572"/>
      <c r="AP5572"/>
    </row>
    <row r="5573" spans="17:42">
      <c r="Q5573"/>
      <c r="AP5573"/>
    </row>
    <row r="5574" spans="17:42">
      <c r="Q5574"/>
      <c r="AP5574"/>
    </row>
    <row r="5575" spans="17:42">
      <c r="Q5575"/>
      <c r="AP5575"/>
    </row>
    <row r="5576" spans="17:42">
      <c r="Q5576"/>
      <c r="AP5576"/>
    </row>
    <row r="5577" spans="17:42">
      <c r="Q5577"/>
      <c r="AP5577"/>
    </row>
    <row r="5578" spans="17:42">
      <c r="Q5578"/>
      <c r="AP5578"/>
    </row>
    <row r="5579" spans="17:42">
      <c r="Q5579"/>
      <c r="AP5579"/>
    </row>
    <row r="5580" spans="17:42">
      <c r="Q5580"/>
      <c r="AP5580"/>
    </row>
    <row r="5581" spans="17:42">
      <c r="Q5581"/>
      <c r="AP5581"/>
    </row>
    <row r="5582" spans="17:42">
      <c r="Q5582"/>
      <c r="AP5582"/>
    </row>
    <row r="5583" spans="17:42">
      <c r="Q5583"/>
      <c r="AP5583"/>
    </row>
    <row r="5584" spans="17:42">
      <c r="Q5584"/>
      <c r="AP5584"/>
    </row>
    <row r="5585" spans="17:42">
      <c r="Q5585"/>
      <c r="AP5585"/>
    </row>
    <row r="5586" spans="17:42">
      <c r="Q5586"/>
      <c r="AP5586"/>
    </row>
    <row r="5587" spans="17:42">
      <c r="Q5587"/>
      <c r="AP5587"/>
    </row>
    <row r="5588" spans="17:42">
      <c r="Q5588"/>
      <c r="AP5588"/>
    </row>
    <row r="5589" spans="17:42">
      <c r="Q5589"/>
      <c r="AP5589"/>
    </row>
    <row r="5590" spans="17:42">
      <c r="Q5590"/>
      <c r="AP5590"/>
    </row>
    <row r="5591" spans="17:42">
      <c r="Q5591"/>
      <c r="AP5591"/>
    </row>
    <row r="5592" spans="17:42">
      <c r="Q5592"/>
      <c r="AP5592"/>
    </row>
    <row r="5593" spans="17:42">
      <c r="Q5593"/>
      <c r="AP5593"/>
    </row>
    <row r="5594" spans="17:42">
      <c r="Q5594"/>
      <c r="AP5594"/>
    </row>
    <row r="5595" spans="17:42">
      <c r="Q5595"/>
      <c r="AP5595"/>
    </row>
    <row r="5596" spans="17:42">
      <c r="Q5596"/>
      <c r="AP5596"/>
    </row>
    <row r="5597" spans="17:42">
      <c r="Q5597"/>
      <c r="AP5597"/>
    </row>
    <row r="5598" spans="17:42">
      <c r="Q5598"/>
      <c r="AP5598"/>
    </row>
    <row r="5599" spans="17:42">
      <c r="Q5599"/>
      <c r="AP5599"/>
    </row>
    <row r="5600" spans="17:42">
      <c r="Q5600"/>
      <c r="AP5600"/>
    </row>
    <row r="5601" spans="17:42">
      <c r="Q5601"/>
      <c r="AP5601"/>
    </row>
    <row r="5602" spans="17:42">
      <c r="Q5602"/>
      <c r="AP5602"/>
    </row>
    <row r="5603" spans="17:42">
      <c r="Q5603"/>
      <c r="AP5603"/>
    </row>
    <row r="5604" spans="17:42">
      <c r="Q5604"/>
      <c r="AP5604"/>
    </row>
    <row r="5605" spans="17:42">
      <c r="Q5605"/>
      <c r="AP5605"/>
    </row>
    <row r="5606" spans="17:42">
      <c r="Q5606"/>
      <c r="AP5606"/>
    </row>
    <row r="5607" spans="17:42">
      <c r="Q5607"/>
      <c r="AP5607"/>
    </row>
    <row r="5608" spans="17:42">
      <c r="Q5608"/>
      <c r="AP5608"/>
    </row>
    <row r="5609" spans="17:42">
      <c r="Q5609"/>
      <c r="AP5609"/>
    </row>
    <row r="5610" spans="17:42">
      <c r="Q5610"/>
      <c r="AP5610"/>
    </row>
    <row r="5611" spans="17:42">
      <c r="Q5611"/>
      <c r="AP5611"/>
    </row>
    <row r="5612" spans="17:42">
      <c r="Q5612"/>
      <c r="AP5612"/>
    </row>
    <row r="5613" spans="17:42">
      <c r="Q5613"/>
      <c r="AP5613"/>
    </row>
    <row r="5614" spans="17:42">
      <c r="Q5614"/>
      <c r="AP5614"/>
    </row>
    <row r="5615" spans="17:42">
      <c r="Q5615"/>
      <c r="AP5615"/>
    </row>
    <row r="5616" spans="17:42">
      <c r="Q5616"/>
      <c r="AP5616"/>
    </row>
    <row r="5617" spans="17:42">
      <c r="Q5617"/>
      <c r="AP5617"/>
    </row>
    <row r="5618" spans="17:42">
      <c r="Q5618"/>
      <c r="AP5618"/>
    </row>
    <row r="5619" spans="17:42">
      <c r="Q5619"/>
      <c r="AP5619"/>
    </row>
    <row r="5620" spans="17:42">
      <c r="Q5620"/>
      <c r="AP5620"/>
    </row>
    <row r="5621" spans="17:42">
      <c r="Q5621"/>
      <c r="AP5621"/>
    </row>
    <row r="5622" spans="17:42">
      <c r="Q5622"/>
      <c r="AP5622"/>
    </row>
    <row r="5623" spans="17:42">
      <c r="Q5623"/>
      <c r="AP5623"/>
    </row>
    <row r="5624" spans="17:42">
      <c r="Q5624"/>
      <c r="AP5624"/>
    </row>
    <row r="5625" spans="17:42">
      <c r="Q5625"/>
      <c r="AP5625"/>
    </row>
    <row r="5626" spans="17:42">
      <c r="Q5626"/>
      <c r="AP5626"/>
    </row>
    <row r="5627" spans="17:42">
      <c r="Q5627"/>
      <c r="AP5627"/>
    </row>
    <row r="5628" spans="17:42">
      <c r="Q5628"/>
      <c r="AP5628"/>
    </row>
    <row r="5629" spans="17:42">
      <c r="Q5629"/>
      <c r="AP5629"/>
    </row>
    <row r="5630" spans="17:42">
      <c r="Q5630"/>
      <c r="AP5630"/>
    </row>
    <row r="5631" spans="17:42">
      <c r="Q5631"/>
      <c r="AP5631"/>
    </row>
    <row r="5632" spans="17:42">
      <c r="Q5632"/>
      <c r="AP5632"/>
    </row>
    <row r="5633" spans="17:42">
      <c r="Q5633"/>
      <c r="AP5633"/>
    </row>
    <row r="5634" spans="17:42">
      <c r="Q5634"/>
      <c r="AP5634"/>
    </row>
    <row r="5635" spans="17:42">
      <c r="Q5635"/>
      <c r="AP5635"/>
    </row>
    <row r="5636" spans="17:42">
      <c r="Q5636"/>
      <c r="AP5636"/>
    </row>
    <row r="5637" spans="17:42">
      <c r="Q5637"/>
      <c r="AP5637"/>
    </row>
    <row r="5638" spans="17:42">
      <c r="Q5638"/>
      <c r="AP5638"/>
    </row>
    <row r="5639" spans="17:42">
      <c r="Q5639"/>
      <c r="AP5639"/>
    </row>
    <row r="5640" spans="17:42">
      <c r="Q5640"/>
      <c r="AP5640"/>
    </row>
    <row r="5641" spans="17:42">
      <c r="Q5641"/>
      <c r="AP5641"/>
    </row>
    <row r="5642" spans="17:42">
      <c r="Q5642"/>
      <c r="AP5642"/>
    </row>
    <row r="5643" spans="17:42">
      <c r="Q5643"/>
      <c r="AP5643"/>
    </row>
    <row r="5644" spans="17:42">
      <c r="Q5644"/>
      <c r="AP5644"/>
    </row>
    <row r="5645" spans="17:42">
      <c r="Q5645"/>
      <c r="AP5645"/>
    </row>
    <row r="5646" spans="17:42">
      <c r="Q5646"/>
      <c r="AP5646"/>
    </row>
    <row r="5647" spans="17:42">
      <c r="Q5647"/>
      <c r="AP5647"/>
    </row>
    <row r="5648" spans="17:42">
      <c r="Q5648"/>
      <c r="AP5648"/>
    </row>
    <row r="5649" spans="17:42">
      <c r="Q5649"/>
      <c r="AP5649"/>
    </row>
    <row r="5650" spans="17:42">
      <c r="Q5650"/>
      <c r="AP5650"/>
    </row>
    <row r="5651" spans="17:42">
      <c r="Q5651"/>
      <c r="AP5651"/>
    </row>
    <row r="5652" spans="17:42">
      <c r="Q5652"/>
      <c r="AP5652"/>
    </row>
    <row r="5653" spans="17:42">
      <c r="Q5653"/>
      <c r="AP5653"/>
    </row>
    <row r="5654" spans="17:42">
      <c r="Q5654"/>
      <c r="AP5654"/>
    </row>
    <row r="5655" spans="17:42">
      <c r="Q5655"/>
      <c r="AP5655"/>
    </row>
    <row r="5656" spans="17:42">
      <c r="Q5656"/>
      <c r="AP5656"/>
    </row>
    <row r="5657" spans="17:42">
      <c r="Q5657"/>
      <c r="AP5657"/>
    </row>
    <row r="5658" spans="17:42">
      <c r="Q5658"/>
      <c r="AP5658"/>
    </row>
    <row r="5659" spans="17:42">
      <c r="Q5659"/>
      <c r="AP5659"/>
    </row>
    <row r="5660" spans="17:42">
      <c r="Q5660"/>
      <c r="AP5660"/>
    </row>
    <row r="5661" spans="17:42">
      <c r="Q5661"/>
      <c r="AP5661"/>
    </row>
    <row r="5662" spans="17:42">
      <c r="Q5662"/>
      <c r="AP5662"/>
    </row>
    <row r="5663" spans="17:42">
      <c r="Q5663"/>
      <c r="AP5663"/>
    </row>
    <row r="5664" spans="17:42">
      <c r="Q5664"/>
      <c r="AP5664"/>
    </row>
    <row r="5665" spans="17:42">
      <c r="Q5665"/>
      <c r="AP5665"/>
    </row>
    <row r="5666" spans="17:42">
      <c r="Q5666"/>
      <c r="AP5666"/>
    </row>
    <row r="5667" spans="17:42">
      <c r="Q5667"/>
      <c r="AP5667"/>
    </row>
    <row r="5668" spans="17:42">
      <c r="Q5668"/>
      <c r="AP5668"/>
    </row>
    <row r="5669" spans="17:42">
      <c r="Q5669"/>
      <c r="AP5669"/>
    </row>
    <row r="5670" spans="17:42">
      <c r="Q5670"/>
      <c r="AP5670"/>
    </row>
    <row r="5671" spans="17:42">
      <c r="Q5671"/>
      <c r="AP5671"/>
    </row>
    <row r="5672" spans="17:42">
      <c r="Q5672"/>
      <c r="AP5672"/>
    </row>
    <row r="5673" spans="17:42">
      <c r="Q5673"/>
      <c r="AP5673"/>
    </row>
    <row r="5674" spans="17:42">
      <c r="Q5674"/>
      <c r="AP5674"/>
    </row>
    <row r="5675" spans="17:42">
      <c r="Q5675"/>
      <c r="AP5675"/>
    </row>
    <row r="5676" spans="17:42">
      <c r="Q5676"/>
      <c r="AP5676"/>
    </row>
    <row r="5677" spans="17:42">
      <c r="Q5677"/>
      <c r="AP5677"/>
    </row>
    <row r="5678" spans="17:42">
      <c r="Q5678"/>
      <c r="AP5678"/>
    </row>
    <row r="5679" spans="17:42">
      <c r="Q5679"/>
      <c r="AP5679"/>
    </row>
    <row r="5680" spans="17:42">
      <c r="Q5680"/>
      <c r="AP5680"/>
    </row>
    <row r="5681" spans="17:42">
      <c r="Q5681"/>
      <c r="AP5681"/>
    </row>
    <row r="5682" spans="17:42">
      <c r="Q5682"/>
      <c r="AP5682"/>
    </row>
    <row r="5683" spans="17:42">
      <c r="Q5683"/>
      <c r="AP5683"/>
    </row>
    <row r="5684" spans="17:42">
      <c r="Q5684"/>
      <c r="AP5684"/>
    </row>
    <row r="5685" spans="17:42">
      <c r="Q5685"/>
      <c r="AP5685"/>
    </row>
    <row r="5686" spans="17:42">
      <c r="Q5686"/>
      <c r="AP5686"/>
    </row>
    <row r="5687" spans="17:42">
      <c r="Q5687"/>
      <c r="AP5687"/>
    </row>
    <row r="5688" spans="17:42">
      <c r="Q5688"/>
      <c r="AP5688"/>
    </row>
    <row r="5689" spans="17:42">
      <c r="Q5689"/>
      <c r="AP5689"/>
    </row>
    <row r="5690" spans="17:42">
      <c r="Q5690"/>
      <c r="AP5690"/>
    </row>
    <row r="5691" spans="17:42">
      <c r="Q5691"/>
      <c r="AP5691"/>
    </row>
    <row r="5692" spans="17:42">
      <c r="Q5692"/>
      <c r="AP5692"/>
    </row>
    <row r="5693" spans="17:42">
      <c r="Q5693"/>
      <c r="AP5693"/>
    </row>
    <row r="5694" spans="17:42">
      <c r="Q5694"/>
      <c r="AP5694"/>
    </row>
    <row r="5695" spans="17:42">
      <c r="Q5695"/>
      <c r="AP5695"/>
    </row>
    <row r="5696" spans="17:42">
      <c r="Q5696"/>
      <c r="AP5696"/>
    </row>
    <row r="5697" spans="17:42">
      <c r="Q5697"/>
      <c r="AP5697"/>
    </row>
    <row r="5698" spans="17:42">
      <c r="Q5698"/>
      <c r="AP5698"/>
    </row>
    <row r="5699" spans="17:42">
      <c r="Q5699"/>
      <c r="AP5699"/>
    </row>
    <row r="5700" spans="17:42">
      <c r="Q5700"/>
      <c r="AP5700"/>
    </row>
    <row r="5701" spans="17:42">
      <c r="Q5701"/>
      <c r="AP5701"/>
    </row>
    <row r="5702" spans="17:42">
      <c r="Q5702"/>
      <c r="AP5702"/>
    </row>
    <row r="5703" spans="17:42">
      <c r="Q5703"/>
      <c r="AP5703"/>
    </row>
    <row r="5704" spans="17:42">
      <c r="Q5704"/>
      <c r="AP5704"/>
    </row>
    <row r="5705" spans="17:42">
      <c r="Q5705"/>
      <c r="AP5705"/>
    </row>
    <row r="5706" spans="17:42">
      <c r="Q5706"/>
      <c r="AP5706"/>
    </row>
    <row r="5707" spans="17:42">
      <c r="Q5707"/>
      <c r="AP5707"/>
    </row>
    <row r="5708" spans="17:42">
      <c r="Q5708"/>
      <c r="AP5708"/>
    </row>
    <row r="5709" spans="17:42">
      <c r="Q5709"/>
      <c r="AP5709"/>
    </row>
    <row r="5710" spans="17:42">
      <c r="Q5710"/>
      <c r="AP5710"/>
    </row>
    <row r="5711" spans="17:42">
      <c r="Q5711"/>
      <c r="AP5711"/>
    </row>
    <row r="5712" spans="17:42">
      <c r="Q5712"/>
      <c r="AP5712"/>
    </row>
    <row r="5713" spans="17:42">
      <c r="Q5713"/>
      <c r="AP5713"/>
    </row>
    <row r="5714" spans="17:42">
      <c r="Q5714"/>
      <c r="AP5714"/>
    </row>
    <row r="5715" spans="17:42">
      <c r="Q5715"/>
      <c r="AP5715"/>
    </row>
    <row r="5716" spans="17:42">
      <c r="Q5716"/>
      <c r="AP5716"/>
    </row>
    <row r="5717" spans="17:42">
      <c r="Q5717"/>
      <c r="AP5717"/>
    </row>
    <row r="5718" spans="17:42">
      <c r="Q5718"/>
      <c r="AP5718"/>
    </row>
    <row r="5719" spans="17:42">
      <c r="Q5719"/>
      <c r="AP5719"/>
    </row>
    <row r="5720" spans="17:42">
      <c r="Q5720"/>
      <c r="AP5720"/>
    </row>
    <row r="5721" spans="17:42">
      <c r="Q5721"/>
      <c r="AP5721"/>
    </row>
    <row r="5722" spans="17:42">
      <c r="Q5722"/>
      <c r="AP5722"/>
    </row>
    <row r="5723" spans="17:42">
      <c r="Q5723"/>
      <c r="AP5723"/>
    </row>
    <row r="5724" spans="17:42">
      <c r="Q5724"/>
      <c r="AP5724"/>
    </row>
    <row r="5725" spans="17:42">
      <c r="Q5725"/>
      <c r="AP5725"/>
    </row>
    <row r="5726" spans="17:42">
      <c r="Q5726"/>
      <c r="AP5726"/>
    </row>
    <row r="5727" spans="17:42">
      <c r="Q5727"/>
      <c r="AP5727"/>
    </row>
    <row r="5728" spans="17:42">
      <c r="Q5728"/>
      <c r="AP5728"/>
    </row>
    <row r="5729" spans="17:42">
      <c r="Q5729"/>
      <c r="AP5729"/>
    </row>
    <row r="5730" spans="17:42">
      <c r="Q5730"/>
      <c r="AP5730"/>
    </row>
    <row r="5731" spans="17:42">
      <c r="Q5731"/>
      <c r="AP5731"/>
    </row>
    <row r="5732" spans="17:42">
      <c r="Q5732"/>
      <c r="AP5732"/>
    </row>
    <row r="5733" spans="17:42">
      <c r="Q5733"/>
      <c r="AP5733"/>
    </row>
    <row r="5734" spans="17:42">
      <c r="Q5734"/>
      <c r="AP5734"/>
    </row>
    <row r="5735" spans="17:42">
      <c r="Q5735"/>
      <c r="AP5735"/>
    </row>
    <row r="5736" spans="17:42">
      <c r="Q5736"/>
      <c r="AP5736"/>
    </row>
    <row r="5737" spans="17:42">
      <c r="Q5737"/>
      <c r="AP5737"/>
    </row>
    <row r="5738" spans="17:42">
      <c r="Q5738"/>
      <c r="AP5738"/>
    </row>
    <row r="5739" spans="17:42">
      <c r="Q5739"/>
      <c r="AP5739"/>
    </row>
    <row r="5740" spans="17:42">
      <c r="Q5740"/>
      <c r="AP5740"/>
    </row>
    <row r="5741" spans="17:42">
      <c r="Q5741"/>
      <c r="AP5741"/>
    </row>
    <row r="5742" spans="17:42">
      <c r="Q5742"/>
      <c r="AP5742"/>
    </row>
    <row r="5743" spans="17:42">
      <c r="Q5743"/>
      <c r="AP5743"/>
    </row>
    <row r="5744" spans="17:42">
      <c r="Q5744"/>
      <c r="AP5744"/>
    </row>
    <row r="5745" spans="17:42">
      <c r="Q5745"/>
      <c r="AP5745"/>
    </row>
    <row r="5746" spans="17:42">
      <c r="Q5746"/>
      <c r="AP5746"/>
    </row>
    <row r="5747" spans="17:42">
      <c r="Q5747"/>
      <c r="AP5747"/>
    </row>
    <row r="5748" spans="17:42">
      <c r="Q5748"/>
      <c r="AP5748"/>
    </row>
    <row r="5749" spans="17:42">
      <c r="Q5749"/>
      <c r="AP5749"/>
    </row>
    <row r="5750" spans="17:42">
      <c r="Q5750"/>
      <c r="AP5750"/>
    </row>
    <row r="5751" spans="17:42">
      <c r="Q5751"/>
      <c r="AP5751"/>
    </row>
    <row r="5752" spans="17:42">
      <c r="Q5752"/>
      <c r="AP5752"/>
    </row>
    <row r="5753" spans="17:42">
      <c r="Q5753"/>
      <c r="AP5753"/>
    </row>
    <row r="5754" spans="17:42">
      <c r="Q5754"/>
      <c r="AP5754"/>
    </row>
    <row r="5755" spans="17:42">
      <c r="Q5755"/>
      <c r="AP5755"/>
    </row>
    <row r="5756" spans="17:42">
      <c r="Q5756"/>
      <c r="AP5756"/>
    </row>
    <row r="5757" spans="17:42">
      <c r="Q5757"/>
      <c r="AP5757"/>
    </row>
    <row r="5758" spans="17:42">
      <c r="Q5758"/>
      <c r="AP5758"/>
    </row>
    <row r="5759" spans="17:42">
      <c r="Q5759"/>
      <c r="AP5759"/>
    </row>
    <row r="5760" spans="17:42">
      <c r="Q5760"/>
      <c r="AP5760"/>
    </row>
    <row r="5761" spans="17:42">
      <c r="Q5761"/>
      <c r="AP5761"/>
    </row>
    <row r="5762" spans="17:42">
      <c r="Q5762"/>
      <c r="AP5762"/>
    </row>
    <row r="5763" spans="17:42">
      <c r="Q5763"/>
      <c r="AP5763"/>
    </row>
    <row r="5764" spans="17:42">
      <c r="Q5764"/>
      <c r="AP5764"/>
    </row>
    <row r="5765" spans="17:42">
      <c r="Q5765"/>
      <c r="AP5765"/>
    </row>
    <row r="5766" spans="17:42">
      <c r="Q5766"/>
      <c r="AP5766"/>
    </row>
    <row r="5767" spans="17:42">
      <c r="Q5767"/>
      <c r="AP5767"/>
    </row>
    <row r="5768" spans="17:42">
      <c r="Q5768"/>
      <c r="AP5768"/>
    </row>
    <row r="5769" spans="17:42">
      <c r="Q5769"/>
      <c r="AP5769"/>
    </row>
    <row r="5770" spans="17:42">
      <c r="Q5770"/>
      <c r="AP5770"/>
    </row>
    <row r="5771" spans="17:42">
      <c r="Q5771"/>
      <c r="AP5771"/>
    </row>
    <row r="5772" spans="17:42">
      <c r="Q5772"/>
      <c r="AP5772"/>
    </row>
    <row r="5773" spans="17:42">
      <c r="Q5773"/>
      <c r="AP5773"/>
    </row>
    <row r="5774" spans="17:42">
      <c r="Q5774"/>
      <c r="AP5774"/>
    </row>
    <row r="5775" spans="17:42">
      <c r="Q5775"/>
      <c r="AP5775"/>
    </row>
    <row r="5776" spans="17:42">
      <c r="Q5776"/>
      <c r="AP5776"/>
    </row>
    <row r="5777" spans="17:42">
      <c r="Q5777"/>
      <c r="AP5777"/>
    </row>
    <row r="5778" spans="17:42">
      <c r="Q5778"/>
      <c r="AP5778"/>
    </row>
    <row r="5779" spans="17:42">
      <c r="Q5779"/>
      <c r="AP5779"/>
    </row>
    <row r="5780" spans="17:42">
      <c r="Q5780"/>
      <c r="AP5780"/>
    </row>
    <row r="5781" spans="17:42">
      <c r="Q5781"/>
      <c r="AP5781"/>
    </row>
    <row r="5782" spans="17:42">
      <c r="Q5782"/>
      <c r="AP5782"/>
    </row>
    <row r="5783" spans="17:42">
      <c r="Q5783"/>
      <c r="AP5783"/>
    </row>
    <row r="5784" spans="17:42">
      <c r="Q5784"/>
      <c r="AP5784"/>
    </row>
    <row r="5785" spans="17:42">
      <c r="Q5785"/>
      <c r="AP5785"/>
    </row>
    <row r="5786" spans="17:42">
      <c r="Q5786"/>
      <c r="AP5786"/>
    </row>
    <row r="5787" spans="17:42">
      <c r="Q5787"/>
      <c r="AP5787"/>
    </row>
    <row r="5788" spans="17:42">
      <c r="Q5788"/>
      <c r="AP5788"/>
    </row>
    <row r="5789" spans="17:42">
      <c r="Q5789"/>
      <c r="AP5789"/>
    </row>
    <row r="5790" spans="17:42">
      <c r="Q5790"/>
      <c r="AP5790"/>
    </row>
    <row r="5791" spans="17:42">
      <c r="Q5791"/>
      <c r="AP5791"/>
    </row>
    <row r="5792" spans="17:42">
      <c r="Q5792"/>
      <c r="AP5792"/>
    </row>
    <row r="5793" spans="17:42">
      <c r="Q5793"/>
      <c r="AP5793"/>
    </row>
    <row r="5794" spans="17:42">
      <c r="Q5794"/>
      <c r="AP5794"/>
    </row>
    <row r="5795" spans="17:42">
      <c r="Q5795"/>
      <c r="AP5795"/>
    </row>
    <row r="5796" spans="17:42">
      <c r="Q5796"/>
      <c r="AP5796"/>
    </row>
    <row r="5797" spans="17:42">
      <c r="Q5797"/>
      <c r="AP5797"/>
    </row>
    <row r="5798" spans="17:42">
      <c r="Q5798"/>
      <c r="AP5798"/>
    </row>
    <row r="5799" spans="17:42">
      <c r="Q5799"/>
      <c r="AP5799"/>
    </row>
    <row r="5800" spans="17:42">
      <c r="Q5800"/>
      <c r="AP5800"/>
    </row>
    <row r="5801" spans="17:42">
      <c r="Q5801"/>
      <c r="AP5801"/>
    </row>
    <row r="5802" spans="17:42">
      <c r="Q5802"/>
      <c r="AP5802"/>
    </row>
    <row r="5803" spans="17:42">
      <c r="Q5803"/>
      <c r="AP5803"/>
    </row>
    <row r="5804" spans="17:42">
      <c r="Q5804"/>
      <c r="AP5804"/>
    </row>
    <row r="5805" spans="17:42">
      <c r="Q5805"/>
      <c r="AP5805"/>
    </row>
    <row r="5806" spans="17:42">
      <c r="Q5806"/>
      <c r="AP5806"/>
    </row>
    <row r="5807" spans="17:42">
      <c r="Q5807"/>
      <c r="AP5807"/>
    </row>
    <row r="5808" spans="17:42">
      <c r="Q5808"/>
      <c r="AP5808"/>
    </row>
    <row r="5809" spans="17:42">
      <c r="Q5809"/>
      <c r="AP5809"/>
    </row>
    <row r="5810" spans="17:42">
      <c r="Q5810"/>
      <c r="AP5810"/>
    </row>
    <row r="5811" spans="17:42">
      <c r="Q5811"/>
      <c r="AP5811"/>
    </row>
    <row r="5812" spans="17:42">
      <c r="Q5812"/>
      <c r="AP5812"/>
    </row>
    <row r="5813" spans="17:42">
      <c r="Q5813"/>
      <c r="AP5813"/>
    </row>
    <row r="5814" spans="17:42">
      <c r="Q5814"/>
      <c r="AP5814"/>
    </row>
    <row r="5815" spans="17:42">
      <c r="Q5815"/>
      <c r="AP5815"/>
    </row>
    <row r="5816" spans="17:42">
      <c r="Q5816"/>
      <c r="AP5816"/>
    </row>
    <row r="5817" spans="17:42">
      <c r="Q5817"/>
      <c r="AP5817"/>
    </row>
    <row r="5818" spans="17:42">
      <c r="Q5818"/>
      <c r="AP5818"/>
    </row>
    <row r="5819" spans="17:42">
      <c r="Q5819"/>
      <c r="AP5819"/>
    </row>
    <row r="5820" spans="17:42">
      <c r="Q5820"/>
      <c r="AP5820"/>
    </row>
    <row r="5821" spans="17:42">
      <c r="Q5821"/>
      <c r="AP5821"/>
    </row>
    <row r="5822" spans="17:42">
      <c r="Q5822"/>
      <c r="AP5822"/>
    </row>
    <row r="5823" spans="17:42">
      <c r="Q5823"/>
      <c r="AP5823"/>
    </row>
    <row r="5824" spans="17:42">
      <c r="Q5824"/>
      <c r="AP5824"/>
    </row>
    <row r="5825" spans="17:42">
      <c r="Q5825"/>
      <c r="AP5825"/>
    </row>
    <row r="5826" spans="17:42">
      <c r="Q5826"/>
      <c r="AP5826"/>
    </row>
    <row r="5827" spans="17:42">
      <c r="Q5827"/>
      <c r="AP5827"/>
    </row>
    <row r="5828" spans="17:42">
      <c r="Q5828"/>
      <c r="AP5828"/>
    </row>
    <row r="5829" spans="17:42">
      <c r="Q5829"/>
      <c r="AP5829"/>
    </row>
    <row r="5830" spans="17:42">
      <c r="Q5830"/>
      <c r="AP5830"/>
    </row>
    <row r="5831" spans="17:42">
      <c r="Q5831"/>
      <c r="AP5831"/>
    </row>
    <row r="5832" spans="17:42">
      <c r="Q5832"/>
      <c r="AP5832"/>
    </row>
    <row r="5833" spans="17:42">
      <c r="Q5833"/>
      <c r="AP5833"/>
    </row>
    <row r="5834" spans="17:42">
      <c r="Q5834"/>
      <c r="AP5834"/>
    </row>
    <row r="5835" spans="17:42">
      <c r="Q5835"/>
      <c r="AP5835"/>
    </row>
    <row r="5836" spans="17:42">
      <c r="Q5836"/>
      <c r="AP5836"/>
    </row>
    <row r="5837" spans="17:42">
      <c r="Q5837"/>
      <c r="AP5837"/>
    </row>
    <row r="5838" spans="17:42">
      <c r="Q5838"/>
      <c r="AP5838"/>
    </row>
    <row r="5839" spans="17:42">
      <c r="Q5839"/>
      <c r="AP5839"/>
    </row>
    <row r="5840" spans="17:42">
      <c r="Q5840"/>
      <c r="AP5840"/>
    </row>
    <row r="5841" spans="17:42">
      <c r="Q5841"/>
      <c r="AP5841"/>
    </row>
    <row r="5842" spans="17:42">
      <c r="Q5842"/>
      <c r="AP5842"/>
    </row>
    <row r="5843" spans="17:42">
      <c r="Q5843"/>
      <c r="AP5843"/>
    </row>
    <row r="5844" spans="17:42">
      <c r="Q5844"/>
      <c r="AP5844"/>
    </row>
    <row r="5845" spans="17:42">
      <c r="Q5845"/>
      <c r="AP5845"/>
    </row>
    <row r="5846" spans="17:42">
      <c r="Q5846"/>
      <c r="AP5846"/>
    </row>
    <row r="5847" spans="17:42">
      <c r="Q5847"/>
      <c r="AP5847"/>
    </row>
    <row r="5848" spans="17:42">
      <c r="Q5848"/>
      <c r="AP5848"/>
    </row>
    <row r="5849" spans="17:42">
      <c r="Q5849"/>
      <c r="AP5849"/>
    </row>
    <row r="5850" spans="17:42">
      <c r="Q5850"/>
      <c r="AP5850"/>
    </row>
    <row r="5851" spans="17:42">
      <c r="Q5851"/>
      <c r="AP5851"/>
    </row>
    <row r="5852" spans="17:42">
      <c r="Q5852"/>
      <c r="AP5852"/>
    </row>
    <row r="5853" spans="17:42">
      <c r="Q5853"/>
      <c r="AP5853"/>
    </row>
    <row r="5854" spans="17:42">
      <c r="Q5854"/>
      <c r="AP5854"/>
    </row>
    <row r="5855" spans="17:42">
      <c r="Q5855"/>
      <c r="AP5855"/>
    </row>
    <row r="5856" spans="17:42">
      <c r="Q5856"/>
      <c r="AP5856"/>
    </row>
    <row r="5857" spans="17:42">
      <c r="Q5857"/>
      <c r="AP5857"/>
    </row>
    <row r="5858" spans="17:42">
      <c r="Q5858"/>
      <c r="AP5858"/>
    </row>
    <row r="5859" spans="17:42">
      <c r="Q5859"/>
      <c r="AP5859"/>
    </row>
    <row r="5860" spans="17:42">
      <c r="Q5860"/>
      <c r="AP5860"/>
    </row>
    <row r="5861" spans="17:42">
      <c r="Q5861"/>
      <c r="AP5861"/>
    </row>
    <row r="5862" spans="17:42">
      <c r="Q5862"/>
      <c r="AP5862"/>
    </row>
    <row r="5863" spans="17:42">
      <c r="Q5863"/>
      <c r="AP5863"/>
    </row>
    <row r="5864" spans="17:42">
      <c r="Q5864"/>
      <c r="AP5864"/>
    </row>
    <row r="5865" spans="17:42">
      <c r="Q5865"/>
      <c r="AP5865"/>
    </row>
    <row r="5866" spans="17:42">
      <c r="Q5866"/>
      <c r="AP5866"/>
    </row>
    <row r="5867" spans="17:42">
      <c r="Q5867"/>
      <c r="AP5867"/>
    </row>
    <row r="5868" spans="17:42">
      <c r="Q5868"/>
      <c r="AP5868"/>
    </row>
    <row r="5869" spans="17:42">
      <c r="Q5869"/>
      <c r="AP5869"/>
    </row>
    <row r="5870" spans="17:42">
      <c r="Q5870"/>
      <c r="AP5870"/>
    </row>
    <row r="5871" spans="17:42">
      <c r="Q5871"/>
      <c r="AP5871"/>
    </row>
    <row r="5872" spans="17:42">
      <c r="Q5872"/>
      <c r="AP5872"/>
    </row>
    <row r="5873" spans="17:42">
      <c r="Q5873"/>
      <c r="AP5873"/>
    </row>
    <row r="5874" spans="17:42">
      <c r="Q5874"/>
      <c r="AP5874"/>
    </row>
    <row r="5875" spans="17:42">
      <c r="Q5875"/>
      <c r="AP5875"/>
    </row>
    <row r="5876" spans="17:42">
      <c r="Q5876"/>
      <c r="AP5876"/>
    </row>
    <row r="5877" spans="17:42">
      <c r="Q5877"/>
      <c r="AP5877"/>
    </row>
    <row r="5878" spans="17:42">
      <c r="Q5878"/>
      <c r="AP5878"/>
    </row>
    <row r="5879" spans="17:42">
      <c r="Q5879"/>
      <c r="AP5879"/>
    </row>
    <row r="5880" spans="17:42">
      <c r="Q5880"/>
      <c r="AP5880"/>
    </row>
    <row r="5881" spans="17:42">
      <c r="Q5881"/>
      <c r="AP5881"/>
    </row>
    <row r="5882" spans="17:42">
      <c r="Q5882"/>
      <c r="AP5882"/>
    </row>
    <row r="5883" spans="17:42">
      <c r="Q5883"/>
      <c r="AP5883"/>
    </row>
    <row r="5884" spans="17:42">
      <c r="Q5884"/>
      <c r="AP5884"/>
    </row>
    <row r="5885" spans="17:42">
      <c r="Q5885"/>
      <c r="AP5885"/>
    </row>
    <row r="5886" spans="17:42">
      <c r="Q5886"/>
      <c r="AP5886"/>
    </row>
    <row r="5887" spans="17:42">
      <c r="Q5887"/>
      <c r="AP5887"/>
    </row>
    <row r="5888" spans="17:42">
      <c r="Q5888"/>
      <c r="AP5888"/>
    </row>
    <row r="5889" spans="17:42">
      <c r="Q5889"/>
      <c r="AP5889"/>
    </row>
    <row r="5890" spans="17:42">
      <c r="Q5890"/>
      <c r="AP5890"/>
    </row>
    <row r="5891" spans="17:42">
      <c r="Q5891"/>
      <c r="AP5891"/>
    </row>
    <row r="5892" spans="17:42">
      <c r="Q5892"/>
      <c r="AP5892"/>
    </row>
    <row r="5893" spans="17:42">
      <c r="Q5893"/>
      <c r="AP5893"/>
    </row>
    <row r="5894" spans="17:42">
      <c r="Q5894"/>
      <c r="AP5894"/>
    </row>
    <row r="5895" spans="17:42">
      <c r="Q5895"/>
      <c r="AP5895"/>
    </row>
    <row r="5896" spans="17:42">
      <c r="Q5896"/>
      <c r="AP5896"/>
    </row>
    <row r="5897" spans="17:42">
      <c r="Q5897"/>
      <c r="AP5897"/>
    </row>
    <row r="5898" spans="17:42">
      <c r="Q5898"/>
      <c r="AP5898"/>
    </row>
    <row r="5899" spans="17:42">
      <c r="Q5899"/>
      <c r="AP5899"/>
    </row>
    <row r="5900" spans="17:42">
      <c r="Q5900"/>
      <c r="AP5900"/>
    </row>
    <row r="5901" spans="17:42">
      <c r="Q5901"/>
      <c r="AP5901"/>
    </row>
    <row r="5902" spans="17:42">
      <c r="Q5902"/>
      <c r="AP5902"/>
    </row>
    <row r="5903" spans="17:42">
      <c r="Q5903"/>
      <c r="AP5903"/>
    </row>
    <row r="5904" spans="17:42">
      <c r="Q5904"/>
      <c r="AP5904"/>
    </row>
    <row r="5905" spans="17:42">
      <c r="Q5905"/>
      <c r="AP5905"/>
    </row>
    <row r="5906" spans="17:42">
      <c r="Q5906"/>
      <c r="AP5906"/>
    </row>
    <row r="5907" spans="17:42">
      <c r="Q5907"/>
      <c r="AP5907"/>
    </row>
    <row r="5908" spans="17:42">
      <c r="Q5908"/>
      <c r="AP5908"/>
    </row>
    <row r="5909" spans="17:42">
      <c r="Q5909"/>
      <c r="AP5909"/>
    </row>
    <row r="5910" spans="17:42">
      <c r="Q5910"/>
      <c r="AP5910"/>
    </row>
    <row r="5911" spans="17:42">
      <c r="Q5911"/>
      <c r="AP5911"/>
    </row>
    <row r="5912" spans="17:42">
      <c r="Q5912"/>
      <c r="AP5912"/>
    </row>
    <row r="5913" spans="17:42">
      <c r="Q5913"/>
      <c r="AP5913"/>
    </row>
    <row r="5914" spans="17:42">
      <c r="Q5914"/>
      <c r="AP5914"/>
    </row>
    <row r="5915" spans="17:42">
      <c r="Q5915"/>
      <c r="AP5915"/>
    </row>
    <row r="5916" spans="17:42">
      <c r="Q5916"/>
      <c r="AP5916"/>
    </row>
    <row r="5917" spans="17:42">
      <c r="Q5917"/>
      <c r="AP5917"/>
    </row>
    <row r="5918" spans="17:42">
      <c r="Q5918"/>
      <c r="AP5918"/>
    </row>
    <row r="5919" spans="17:42">
      <c r="Q5919"/>
      <c r="AP5919"/>
    </row>
    <row r="5920" spans="17:42">
      <c r="Q5920"/>
      <c r="AP5920"/>
    </row>
    <row r="5921" spans="17:42">
      <c r="Q5921"/>
      <c r="AP5921"/>
    </row>
    <row r="5922" spans="17:42">
      <c r="Q5922"/>
      <c r="AP5922"/>
    </row>
    <row r="5923" spans="17:42">
      <c r="Q5923"/>
      <c r="AP5923"/>
    </row>
    <row r="5924" spans="17:42">
      <c r="Q5924"/>
      <c r="AP5924"/>
    </row>
    <row r="5925" spans="17:42">
      <c r="Q5925"/>
      <c r="AP5925"/>
    </row>
    <row r="5926" spans="17:42">
      <c r="Q5926"/>
      <c r="AP5926"/>
    </row>
    <row r="5927" spans="17:42">
      <c r="Q5927"/>
      <c r="AP5927"/>
    </row>
    <row r="5928" spans="17:42">
      <c r="Q5928"/>
      <c r="AP5928"/>
    </row>
    <row r="5929" spans="17:42">
      <c r="Q5929"/>
      <c r="AP5929"/>
    </row>
    <row r="5930" spans="17:42">
      <c r="Q5930"/>
      <c r="AP5930"/>
    </row>
    <row r="5931" spans="17:42">
      <c r="Q5931"/>
      <c r="AP5931"/>
    </row>
    <row r="5932" spans="17:42">
      <c r="Q5932"/>
      <c r="AP5932"/>
    </row>
    <row r="5933" spans="17:42">
      <c r="Q5933"/>
      <c r="AP5933"/>
    </row>
    <row r="5934" spans="17:42">
      <c r="Q5934"/>
      <c r="AP5934"/>
    </row>
    <row r="5935" spans="17:42">
      <c r="Q5935"/>
      <c r="AP5935"/>
    </row>
    <row r="5936" spans="17:42">
      <c r="Q5936"/>
      <c r="AP5936"/>
    </row>
    <row r="5937" spans="17:42">
      <c r="Q5937"/>
      <c r="AP5937"/>
    </row>
    <row r="5938" spans="17:42">
      <c r="Q5938"/>
      <c r="AP5938"/>
    </row>
    <row r="5939" spans="17:42">
      <c r="Q5939"/>
      <c r="AP5939"/>
    </row>
    <row r="5940" spans="17:42">
      <c r="Q5940"/>
      <c r="AP5940"/>
    </row>
    <row r="5941" spans="17:42">
      <c r="Q5941"/>
      <c r="AP5941"/>
    </row>
    <row r="5942" spans="17:42">
      <c r="Q5942"/>
      <c r="AP5942"/>
    </row>
    <row r="5943" spans="17:42">
      <c r="Q5943"/>
      <c r="AP5943"/>
    </row>
    <row r="5944" spans="17:42">
      <c r="Q5944"/>
      <c r="AP5944"/>
    </row>
    <row r="5945" spans="17:42">
      <c r="Q5945"/>
      <c r="AP5945"/>
    </row>
    <row r="5946" spans="17:42">
      <c r="Q5946"/>
      <c r="AP5946"/>
    </row>
    <row r="5947" spans="17:42">
      <c r="Q5947"/>
      <c r="AP5947"/>
    </row>
    <row r="5948" spans="17:42">
      <c r="Q5948"/>
      <c r="AP5948"/>
    </row>
    <row r="5949" spans="17:42">
      <c r="Q5949"/>
      <c r="AP5949"/>
    </row>
    <row r="5950" spans="17:42">
      <c r="Q5950"/>
      <c r="AP5950"/>
    </row>
    <row r="5951" spans="17:42">
      <c r="Q5951"/>
      <c r="AP5951"/>
    </row>
    <row r="5952" spans="17:42">
      <c r="Q5952"/>
      <c r="AP5952"/>
    </row>
    <row r="5953" spans="17:42">
      <c r="Q5953"/>
      <c r="AP5953"/>
    </row>
    <row r="5954" spans="17:42">
      <c r="Q5954"/>
      <c r="AP5954"/>
    </row>
    <row r="5955" spans="17:42">
      <c r="Q5955"/>
      <c r="AP5955"/>
    </row>
    <row r="5956" spans="17:42">
      <c r="Q5956"/>
      <c r="AP5956"/>
    </row>
    <row r="5957" spans="17:42">
      <c r="Q5957"/>
      <c r="AP5957"/>
    </row>
    <row r="5958" spans="17:42">
      <c r="Q5958"/>
      <c r="AP5958"/>
    </row>
    <row r="5959" spans="17:42">
      <c r="Q5959"/>
      <c r="AP5959"/>
    </row>
    <row r="5960" spans="17:42">
      <c r="Q5960"/>
      <c r="AP5960"/>
    </row>
    <row r="5961" spans="17:42">
      <c r="Q5961"/>
      <c r="AP5961"/>
    </row>
    <row r="5962" spans="17:42">
      <c r="Q5962"/>
      <c r="AP5962"/>
    </row>
    <row r="5963" spans="17:42">
      <c r="Q5963"/>
      <c r="AP5963"/>
    </row>
    <row r="5964" spans="17:42">
      <c r="Q5964"/>
      <c r="AP5964"/>
    </row>
    <row r="5965" spans="17:42">
      <c r="Q5965"/>
      <c r="AP5965"/>
    </row>
    <row r="5966" spans="17:42">
      <c r="Q5966"/>
      <c r="AP5966"/>
    </row>
    <row r="5967" spans="17:42">
      <c r="Q5967"/>
      <c r="AP5967"/>
    </row>
    <row r="5968" spans="17:42">
      <c r="Q5968"/>
      <c r="AP5968"/>
    </row>
    <row r="5969" spans="17:42">
      <c r="Q5969"/>
      <c r="AP5969"/>
    </row>
    <row r="5970" spans="17:42">
      <c r="Q5970"/>
      <c r="AP5970"/>
    </row>
    <row r="5971" spans="17:42">
      <c r="Q5971"/>
      <c r="AP5971"/>
    </row>
    <row r="5972" spans="17:42">
      <c r="Q5972"/>
      <c r="AP5972"/>
    </row>
    <row r="5973" spans="17:42">
      <c r="Q5973"/>
      <c r="AP5973"/>
    </row>
    <row r="5974" spans="17:42">
      <c r="Q5974"/>
      <c r="AP5974"/>
    </row>
    <row r="5975" spans="17:42">
      <c r="Q5975"/>
      <c r="AP5975"/>
    </row>
    <row r="5976" spans="17:42">
      <c r="Q5976"/>
      <c r="AP5976"/>
    </row>
    <row r="5977" spans="17:42">
      <c r="Q5977"/>
      <c r="AP5977"/>
    </row>
    <row r="5978" spans="17:42">
      <c r="Q5978"/>
      <c r="AP5978"/>
    </row>
    <row r="5979" spans="17:42">
      <c r="Q5979"/>
      <c r="AP5979"/>
    </row>
    <row r="5980" spans="17:42">
      <c r="Q5980"/>
      <c r="AP5980"/>
    </row>
    <row r="5981" spans="17:42">
      <c r="Q5981"/>
      <c r="AP5981"/>
    </row>
    <row r="5982" spans="17:42">
      <c r="Q5982"/>
      <c r="AP5982"/>
    </row>
    <row r="5983" spans="17:42">
      <c r="Q5983"/>
      <c r="AP5983"/>
    </row>
    <row r="5984" spans="17:42">
      <c r="Q5984"/>
      <c r="AP5984"/>
    </row>
    <row r="5985" spans="17:42">
      <c r="Q5985"/>
      <c r="AP5985"/>
    </row>
    <row r="5986" spans="17:42">
      <c r="Q5986"/>
      <c r="AP5986"/>
    </row>
    <row r="5987" spans="17:42">
      <c r="Q5987"/>
      <c r="AP5987"/>
    </row>
    <row r="5988" spans="17:42">
      <c r="Q5988"/>
      <c r="AP5988"/>
    </row>
    <row r="5989" spans="17:42">
      <c r="Q5989"/>
      <c r="AP5989"/>
    </row>
    <row r="5990" spans="17:42">
      <c r="Q5990"/>
      <c r="AP5990"/>
    </row>
    <row r="5991" spans="17:42">
      <c r="Q5991"/>
      <c r="AP5991"/>
    </row>
    <row r="5992" spans="17:42">
      <c r="Q5992"/>
      <c r="AP5992"/>
    </row>
    <row r="5993" spans="17:42">
      <c r="Q5993"/>
      <c r="AP5993"/>
    </row>
    <row r="5994" spans="17:42">
      <c r="Q5994"/>
      <c r="AP5994"/>
    </row>
    <row r="5995" spans="17:42">
      <c r="Q5995"/>
      <c r="AP5995"/>
    </row>
    <row r="5996" spans="17:42">
      <c r="Q5996"/>
      <c r="AP5996"/>
    </row>
    <row r="5997" spans="17:42">
      <c r="Q5997"/>
      <c r="AP5997"/>
    </row>
    <row r="5998" spans="17:42">
      <c r="Q5998"/>
      <c r="AP5998"/>
    </row>
    <row r="5999" spans="17:42">
      <c r="Q5999"/>
      <c r="AP5999"/>
    </row>
    <row r="6000" spans="17:42">
      <c r="Q6000"/>
      <c r="AP6000"/>
    </row>
    <row r="6001" spans="17:42">
      <c r="Q6001"/>
      <c r="AP6001"/>
    </row>
    <row r="6002" spans="17:42">
      <c r="Q6002"/>
      <c r="AP6002"/>
    </row>
    <row r="6003" spans="17:42">
      <c r="Q6003"/>
      <c r="AP6003"/>
    </row>
    <row r="6004" spans="17:42">
      <c r="Q6004"/>
      <c r="AP6004"/>
    </row>
    <row r="6005" spans="17:42">
      <c r="Q6005"/>
      <c r="AP6005"/>
    </row>
    <row r="6006" spans="17:42">
      <c r="Q6006"/>
      <c r="AP6006"/>
    </row>
    <row r="6007" spans="17:42">
      <c r="Q6007"/>
      <c r="AP6007"/>
    </row>
    <row r="6008" spans="17:42">
      <c r="Q6008"/>
      <c r="AP6008"/>
    </row>
    <row r="6009" spans="17:42">
      <c r="Q6009"/>
      <c r="AP6009"/>
    </row>
    <row r="6010" spans="17:42">
      <c r="Q6010"/>
      <c r="AP6010"/>
    </row>
    <row r="6011" spans="17:42">
      <c r="Q6011"/>
      <c r="AP6011"/>
    </row>
    <row r="6012" spans="17:42">
      <c r="Q6012"/>
      <c r="AP6012"/>
    </row>
    <row r="6013" spans="17:42">
      <c r="Q6013"/>
      <c r="AP6013"/>
    </row>
    <row r="6014" spans="17:42">
      <c r="Q6014"/>
      <c r="AP6014"/>
    </row>
    <row r="6015" spans="17:42">
      <c r="Q6015"/>
      <c r="AP6015"/>
    </row>
    <row r="6016" spans="17:42">
      <c r="Q6016"/>
      <c r="AP6016"/>
    </row>
    <row r="6017" spans="17:42">
      <c r="Q6017"/>
      <c r="AP6017"/>
    </row>
    <row r="6018" spans="17:42">
      <c r="Q6018"/>
      <c r="AP6018"/>
    </row>
    <row r="6019" spans="17:42">
      <c r="Q6019"/>
      <c r="AP6019"/>
    </row>
    <row r="6020" spans="17:42">
      <c r="Q6020"/>
      <c r="AP6020"/>
    </row>
    <row r="6021" spans="17:42">
      <c r="Q6021"/>
      <c r="AP6021"/>
    </row>
    <row r="6022" spans="17:42">
      <c r="Q6022"/>
      <c r="AP6022"/>
    </row>
    <row r="6023" spans="17:42">
      <c r="Q6023"/>
      <c r="AP6023"/>
    </row>
    <row r="6024" spans="17:42">
      <c r="Q6024"/>
      <c r="AP6024"/>
    </row>
    <row r="6025" spans="17:42">
      <c r="Q6025"/>
      <c r="AP6025"/>
    </row>
    <row r="6026" spans="17:42">
      <c r="Q6026"/>
      <c r="AP6026"/>
    </row>
    <row r="6027" spans="17:42">
      <c r="Q6027"/>
      <c r="AP6027"/>
    </row>
    <row r="6028" spans="17:42">
      <c r="Q6028"/>
      <c r="AP6028"/>
    </row>
    <row r="6029" spans="17:42">
      <c r="Q6029"/>
      <c r="AP6029"/>
    </row>
    <row r="6030" spans="17:42">
      <c r="Q6030"/>
      <c r="AP6030"/>
    </row>
    <row r="6031" spans="17:42">
      <c r="Q6031"/>
      <c r="AP6031"/>
    </row>
    <row r="6032" spans="17:42">
      <c r="Q6032"/>
      <c r="AP6032"/>
    </row>
    <row r="6033" spans="17:42">
      <c r="Q6033"/>
      <c r="AP6033"/>
    </row>
    <row r="6034" spans="17:42">
      <c r="Q6034"/>
      <c r="AP6034"/>
    </row>
    <row r="6035" spans="17:42">
      <c r="Q6035"/>
      <c r="AP6035"/>
    </row>
    <row r="6036" spans="17:42">
      <c r="Q6036"/>
      <c r="AP6036"/>
    </row>
    <row r="6037" spans="17:42">
      <c r="Q6037"/>
      <c r="AP6037"/>
    </row>
    <row r="6038" spans="17:42">
      <c r="Q6038"/>
      <c r="AP6038"/>
    </row>
    <row r="6039" spans="17:42">
      <c r="Q6039"/>
      <c r="AP6039"/>
    </row>
    <row r="6040" spans="17:42">
      <c r="Q6040"/>
      <c r="AP6040"/>
    </row>
    <row r="6041" spans="17:42">
      <c r="Q6041"/>
      <c r="AP6041"/>
    </row>
    <row r="6042" spans="17:42">
      <c r="Q6042"/>
      <c r="AP6042"/>
    </row>
    <row r="6043" spans="17:42">
      <c r="Q6043"/>
      <c r="AP6043"/>
    </row>
    <row r="6044" spans="17:42">
      <c r="Q6044"/>
      <c r="AP6044"/>
    </row>
    <row r="6045" spans="17:42">
      <c r="Q6045"/>
      <c r="AP6045"/>
    </row>
    <row r="6046" spans="17:42">
      <c r="Q6046"/>
      <c r="AP6046"/>
    </row>
    <row r="6047" spans="17:42">
      <c r="Q6047"/>
      <c r="AP6047"/>
    </row>
    <row r="6048" spans="17:42">
      <c r="Q6048"/>
      <c r="AP6048"/>
    </row>
    <row r="6049" spans="17:42">
      <c r="Q6049"/>
      <c r="AP6049"/>
    </row>
    <row r="6050" spans="17:42">
      <c r="Q6050"/>
      <c r="AP6050"/>
    </row>
    <row r="6051" spans="17:42">
      <c r="Q6051"/>
      <c r="AP6051"/>
    </row>
    <row r="6052" spans="17:42">
      <c r="Q6052"/>
      <c r="AP6052"/>
    </row>
    <row r="6053" spans="17:42">
      <c r="Q6053"/>
      <c r="AP6053"/>
    </row>
    <row r="6054" spans="17:42">
      <c r="Q6054"/>
      <c r="AP6054"/>
    </row>
    <row r="6055" spans="17:42">
      <c r="Q6055"/>
      <c r="AP6055"/>
    </row>
    <row r="6056" spans="17:42">
      <c r="Q6056"/>
      <c r="AP6056"/>
    </row>
    <row r="6057" spans="17:42">
      <c r="Q6057"/>
      <c r="AP6057"/>
    </row>
    <row r="6058" spans="17:42">
      <c r="Q6058"/>
      <c r="AP6058"/>
    </row>
    <row r="6059" spans="17:42">
      <c r="Q6059"/>
      <c r="AP6059"/>
    </row>
    <row r="6060" spans="17:42">
      <c r="Q6060"/>
      <c r="AP6060"/>
    </row>
    <row r="6061" spans="17:42">
      <c r="Q6061"/>
      <c r="AP6061"/>
    </row>
    <row r="6062" spans="17:42">
      <c r="Q6062"/>
      <c r="AP6062"/>
    </row>
    <row r="6063" spans="17:42">
      <c r="Q6063"/>
      <c r="AP6063"/>
    </row>
    <row r="6064" spans="17:42">
      <c r="Q6064"/>
      <c r="AP6064"/>
    </row>
    <row r="6065" spans="17:42">
      <c r="Q6065"/>
      <c r="AP6065"/>
    </row>
    <row r="6066" spans="17:42">
      <c r="Q6066"/>
      <c r="AP6066"/>
    </row>
    <row r="6067" spans="17:42">
      <c r="Q6067"/>
      <c r="AP6067"/>
    </row>
    <row r="6068" spans="17:42">
      <c r="Q6068"/>
      <c r="AP6068"/>
    </row>
    <row r="6069" spans="17:42">
      <c r="Q6069"/>
      <c r="AP6069"/>
    </row>
    <row r="6070" spans="17:42">
      <c r="Q6070"/>
      <c r="AP6070"/>
    </row>
    <row r="6071" spans="17:42">
      <c r="Q6071"/>
      <c r="AP6071"/>
    </row>
    <row r="6072" spans="17:42">
      <c r="Q6072"/>
      <c r="AP6072"/>
    </row>
    <row r="6073" spans="17:42">
      <c r="Q6073"/>
      <c r="AP6073"/>
    </row>
    <row r="6074" spans="17:42">
      <c r="Q6074"/>
      <c r="AP6074"/>
    </row>
    <row r="6075" spans="17:42">
      <c r="Q6075"/>
      <c r="AP6075"/>
    </row>
    <row r="6076" spans="17:42">
      <c r="Q6076"/>
      <c r="AP6076"/>
    </row>
    <row r="6077" spans="17:42">
      <c r="Q6077"/>
      <c r="AP6077"/>
    </row>
    <row r="6078" spans="17:42">
      <c r="Q6078"/>
      <c r="AP6078"/>
    </row>
    <row r="6079" spans="17:42">
      <c r="Q6079"/>
      <c r="AP6079"/>
    </row>
    <row r="6080" spans="17:42">
      <c r="Q6080"/>
      <c r="AP6080"/>
    </row>
    <row r="6081" spans="17:42">
      <c r="Q6081"/>
      <c r="AP6081"/>
    </row>
    <row r="6082" spans="17:42">
      <c r="Q6082"/>
      <c r="AP6082"/>
    </row>
    <row r="6083" spans="17:42">
      <c r="Q6083"/>
      <c r="AP6083"/>
    </row>
    <row r="6084" spans="17:42">
      <c r="Q6084"/>
      <c r="AP6084"/>
    </row>
    <row r="6085" spans="17:42">
      <c r="Q6085"/>
      <c r="AP6085"/>
    </row>
    <row r="6086" spans="17:42">
      <c r="Q6086"/>
      <c r="AP6086"/>
    </row>
    <row r="6087" spans="17:42">
      <c r="Q6087"/>
      <c r="AP6087"/>
    </row>
    <row r="6088" spans="17:42">
      <c r="Q6088"/>
      <c r="AP6088"/>
    </row>
    <row r="6089" spans="17:42">
      <c r="Q6089"/>
      <c r="AP6089"/>
    </row>
    <row r="6090" spans="17:42">
      <c r="Q6090"/>
      <c r="AP6090"/>
    </row>
    <row r="6091" spans="17:42">
      <c r="Q6091"/>
      <c r="AP6091"/>
    </row>
    <row r="6092" spans="17:42">
      <c r="Q6092"/>
      <c r="AP6092"/>
    </row>
    <row r="6093" spans="17:42">
      <c r="Q6093"/>
      <c r="AP6093"/>
    </row>
    <row r="6094" spans="17:42">
      <c r="Q6094"/>
      <c r="AP6094"/>
    </row>
    <row r="6095" spans="17:42">
      <c r="Q6095"/>
      <c r="AP6095"/>
    </row>
    <row r="6096" spans="17:42">
      <c r="Q6096"/>
      <c r="AP6096"/>
    </row>
    <row r="6097" spans="17:42">
      <c r="Q6097"/>
      <c r="AP6097"/>
    </row>
    <row r="6098" spans="17:42">
      <c r="Q6098"/>
      <c r="AP6098"/>
    </row>
    <row r="6099" spans="17:42">
      <c r="Q6099"/>
      <c r="AP6099"/>
    </row>
    <row r="6100" spans="17:42">
      <c r="Q6100"/>
      <c r="AP6100"/>
    </row>
    <row r="6101" spans="17:42">
      <c r="Q6101"/>
      <c r="AP6101"/>
    </row>
    <row r="6102" spans="17:42">
      <c r="Q6102"/>
      <c r="AP6102"/>
    </row>
    <row r="6103" spans="17:42">
      <c r="Q6103"/>
      <c r="AP6103"/>
    </row>
    <row r="6104" spans="17:42">
      <c r="Q6104"/>
      <c r="AP6104"/>
    </row>
    <row r="6105" spans="17:42">
      <c r="Q6105"/>
      <c r="AP6105"/>
    </row>
    <row r="6106" spans="17:42">
      <c r="Q6106"/>
      <c r="AP6106"/>
    </row>
    <row r="6107" spans="17:42">
      <c r="Q6107"/>
      <c r="AP6107"/>
    </row>
    <row r="6108" spans="17:42">
      <c r="Q6108"/>
      <c r="AP6108"/>
    </row>
    <row r="6109" spans="17:42">
      <c r="Q6109"/>
      <c r="AP6109"/>
    </row>
    <row r="6110" spans="17:42">
      <c r="Q6110"/>
      <c r="AP6110"/>
    </row>
    <row r="6111" spans="17:42">
      <c r="Q6111"/>
      <c r="AP6111"/>
    </row>
    <row r="6112" spans="17:42">
      <c r="Q6112"/>
      <c r="AP6112"/>
    </row>
    <row r="6113" spans="17:42">
      <c r="Q6113"/>
      <c r="AP6113"/>
    </row>
    <row r="6114" spans="17:42">
      <c r="Q6114"/>
      <c r="AP6114"/>
    </row>
    <row r="6115" spans="17:42">
      <c r="Q6115"/>
      <c r="AP6115"/>
    </row>
    <row r="6116" spans="17:42">
      <c r="Q6116"/>
      <c r="AP6116"/>
    </row>
    <row r="6117" spans="17:42">
      <c r="Q6117"/>
      <c r="AP6117"/>
    </row>
    <row r="6118" spans="17:42">
      <c r="Q6118"/>
      <c r="AP6118"/>
    </row>
    <row r="6119" spans="17:42">
      <c r="Q6119"/>
      <c r="AP6119"/>
    </row>
    <row r="6120" spans="17:42">
      <c r="Q6120"/>
      <c r="AP6120"/>
    </row>
    <row r="6121" spans="17:42">
      <c r="Q6121"/>
      <c r="AP6121"/>
    </row>
    <row r="6122" spans="17:42">
      <c r="Q6122"/>
      <c r="AP6122"/>
    </row>
    <row r="6123" spans="17:42">
      <c r="Q6123"/>
      <c r="AP6123"/>
    </row>
    <row r="6124" spans="17:42">
      <c r="Q6124"/>
      <c r="AP6124"/>
    </row>
    <row r="6125" spans="17:42">
      <c r="Q6125"/>
      <c r="AP6125"/>
    </row>
    <row r="6126" spans="17:42">
      <c r="Q6126"/>
      <c r="AP6126"/>
    </row>
    <row r="6127" spans="17:42">
      <c r="Q6127"/>
      <c r="AP6127"/>
    </row>
    <row r="6128" spans="17:42">
      <c r="Q6128"/>
      <c r="AP6128"/>
    </row>
    <row r="6129" spans="17:42">
      <c r="Q6129"/>
      <c r="AP6129"/>
    </row>
    <row r="6130" spans="17:42">
      <c r="Q6130"/>
      <c r="AP6130"/>
    </row>
    <row r="6131" spans="17:42">
      <c r="Q6131"/>
      <c r="AP6131"/>
    </row>
    <row r="6132" spans="17:42">
      <c r="Q6132"/>
      <c r="AP6132"/>
    </row>
    <row r="6133" spans="17:42">
      <c r="Q6133"/>
      <c r="AP6133"/>
    </row>
    <row r="6134" spans="17:42">
      <c r="Q6134"/>
      <c r="AP6134"/>
    </row>
    <row r="6135" spans="17:42">
      <c r="Q6135"/>
      <c r="AP6135"/>
    </row>
    <row r="6136" spans="17:42">
      <c r="Q6136"/>
      <c r="AP6136"/>
    </row>
    <row r="6137" spans="17:42">
      <c r="Q6137"/>
      <c r="AP6137"/>
    </row>
    <row r="6138" spans="17:42">
      <c r="Q6138"/>
      <c r="AP6138"/>
    </row>
    <row r="6139" spans="17:42">
      <c r="Q6139"/>
      <c r="AP6139"/>
    </row>
    <row r="6140" spans="17:42">
      <c r="Q6140"/>
      <c r="AP6140"/>
    </row>
    <row r="6141" spans="17:42">
      <c r="Q6141"/>
      <c r="AP6141"/>
    </row>
    <row r="6142" spans="17:42">
      <c r="Q6142"/>
      <c r="AP6142"/>
    </row>
    <row r="6143" spans="17:42">
      <c r="Q6143"/>
      <c r="AP6143"/>
    </row>
    <row r="6144" spans="17:42">
      <c r="Q6144"/>
      <c r="AP6144"/>
    </row>
    <row r="6145" spans="17:42">
      <c r="Q6145"/>
      <c r="AP6145"/>
    </row>
    <row r="6146" spans="17:42">
      <c r="Q6146"/>
      <c r="AP6146"/>
    </row>
    <row r="6147" spans="17:42">
      <c r="Q6147"/>
      <c r="AP6147"/>
    </row>
    <row r="6148" spans="17:42">
      <c r="Q6148"/>
      <c r="AP6148"/>
    </row>
    <row r="6149" spans="17:42">
      <c r="Q6149"/>
      <c r="AP6149"/>
    </row>
    <row r="6150" spans="17:42">
      <c r="Q6150"/>
      <c r="AP6150"/>
    </row>
    <row r="6151" spans="17:42">
      <c r="Q6151"/>
      <c r="AP6151"/>
    </row>
    <row r="6152" spans="17:42">
      <c r="Q6152"/>
      <c r="AP6152"/>
    </row>
    <row r="6153" spans="17:42">
      <c r="Q6153"/>
      <c r="AP6153"/>
    </row>
    <row r="6154" spans="17:42">
      <c r="Q6154"/>
      <c r="AP6154"/>
    </row>
    <row r="6155" spans="17:42">
      <c r="Q6155"/>
      <c r="AP6155"/>
    </row>
    <row r="6156" spans="17:42">
      <c r="Q6156"/>
      <c r="AP6156"/>
    </row>
    <row r="6157" spans="17:42">
      <c r="Q6157"/>
      <c r="AP6157"/>
    </row>
    <row r="6158" spans="17:42">
      <c r="Q6158"/>
      <c r="AP6158"/>
    </row>
    <row r="6159" spans="17:42">
      <c r="Q6159"/>
      <c r="AP6159"/>
    </row>
    <row r="6160" spans="17:42">
      <c r="Q6160"/>
      <c r="AP6160"/>
    </row>
    <row r="6161" spans="17:42">
      <c r="Q6161"/>
      <c r="AP6161"/>
    </row>
    <row r="6162" spans="17:42">
      <c r="Q6162"/>
      <c r="AP6162"/>
    </row>
    <row r="6163" spans="17:42">
      <c r="Q6163"/>
      <c r="AP6163"/>
    </row>
    <row r="6164" spans="17:42">
      <c r="Q6164"/>
      <c r="AP6164"/>
    </row>
    <row r="6165" spans="17:42">
      <c r="Q6165"/>
      <c r="AP6165"/>
    </row>
    <row r="6166" spans="17:42">
      <c r="Q6166"/>
      <c r="AP6166"/>
    </row>
    <row r="6167" spans="17:42">
      <c r="Q6167"/>
      <c r="AP6167"/>
    </row>
    <row r="6168" spans="17:42">
      <c r="Q6168"/>
      <c r="AP6168"/>
    </row>
    <row r="6169" spans="17:42">
      <c r="Q6169"/>
      <c r="AP6169"/>
    </row>
    <row r="6170" spans="17:42">
      <c r="Q6170"/>
      <c r="AP6170"/>
    </row>
    <row r="6171" spans="17:42">
      <c r="Q6171"/>
      <c r="AP6171"/>
    </row>
    <row r="6172" spans="17:42">
      <c r="Q6172"/>
      <c r="AP6172"/>
    </row>
    <row r="6173" spans="17:42">
      <c r="Q6173"/>
      <c r="AP6173"/>
    </row>
    <row r="6174" spans="17:42">
      <c r="Q6174"/>
      <c r="AP6174"/>
    </row>
    <row r="6175" spans="17:42">
      <c r="Q6175"/>
      <c r="AP6175"/>
    </row>
    <row r="6176" spans="17:42">
      <c r="Q6176"/>
      <c r="AP6176"/>
    </row>
    <row r="6177" spans="17:42">
      <c r="Q6177"/>
      <c r="AP6177"/>
    </row>
    <row r="6178" spans="17:42">
      <c r="Q6178"/>
      <c r="AP6178"/>
    </row>
    <row r="6179" spans="17:42">
      <c r="Q6179"/>
      <c r="AP6179"/>
    </row>
    <row r="6180" spans="17:42">
      <c r="Q6180"/>
      <c r="AP6180"/>
    </row>
    <row r="6181" spans="17:42">
      <c r="Q6181"/>
      <c r="AP6181"/>
    </row>
    <row r="6182" spans="17:42">
      <c r="Q6182"/>
      <c r="AP6182"/>
    </row>
    <row r="6183" spans="17:42">
      <c r="Q6183"/>
      <c r="AP6183"/>
    </row>
    <row r="6184" spans="17:42">
      <c r="Q6184"/>
      <c r="AP6184"/>
    </row>
    <row r="6185" spans="17:42">
      <c r="Q6185"/>
      <c r="AP6185"/>
    </row>
    <row r="6186" spans="17:42">
      <c r="Q6186"/>
      <c r="AP6186"/>
    </row>
    <row r="6187" spans="17:42">
      <c r="Q6187"/>
      <c r="AP6187"/>
    </row>
    <row r="6188" spans="17:42">
      <c r="Q6188"/>
      <c r="AP6188"/>
    </row>
    <row r="6189" spans="17:42">
      <c r="Q6189"/>
      <c r="AP6189"/>
    </row>
    <row r="6190" spans="17:42">
      <c r="Q6190"/>
      <c r="AP6190"/>
    </row>
    <row r="6191" spans="17:42">
      <c r="Q6191"/>
      <c r="AP6191"/>
    </row>
    <row r="6192" spans="17:42">
      <c r="Q6192"/>
      <c r="AP6192"/>
    </row>
    <row r="6193" spans="17:42">
      <c r="Q6193"/>
      <c r="AP6193"/>
    </row>
    <row r="6194" spans="17:42">
      <c r="Q6194"/>
      <c r="AP6194"/>
    </row>
    <row r="6195" spans="17:42">
      <c r="Q6195"/>
      <c r="AP6195"/>
    </row>
    <row r="6196" spans="17:42">
      <c r="Q6196"/>
      <c r="AP6196"/>
    </row>
    <row r="6197" spans="17:42">
      <c r="Q6197"/>
      <c r="AP6197"/>
    </row>
    <row r="6198" spans="17:42">
      <c r="Q6198"/>
      <c r="AP6198"/>
    </row>
    <row r="6199" spans="17:42">
      <c r="Q6199"/>
      <c r="AP6199"/>
    </row>
    <row r="6200" spans="17:42">
      <c r="Q6200"/>
      <c r="AP6200"/>
    </row>
    <row r="6201" spans="17:42">
      <c r="Q6201"/>
      <c r="AP6201"/>
    </row>
    <row r="6202" spans="17:42">
      <c r="Q6202"/>
      <c r="AP6202"/>
    </row>
    <row r="6203" spans="17:42">
      <c r="Q6203"/>
      <c r="AP6203"/>
    </row>
    <row r="6204" spans="17:42">
      <c r="Q6204"/>
      <c r="AP6204"/>
    </row>
    <row r="6205" spans="17:42">
      <c r="Q6205"/>
      <c r="AP6205"/>
    </row>
    <row r="6206" spans="17:42">
      <c r="Q6206"/>
      <c r="AP6206"/>
    </row>
    <row r="6207" spans="17:42">
      <c r="Q6207"/>
      <c r="AP6207"/>
    </row>
    <row r="6208" spans="17:42">
      <c r="Q6208"/>
      <c r="AP6208"/>
    </row>
    <row r="6209" spans="17:42">
      <c r="Q6209"/>
      <c r="AP6209"/>
    </row>
    <row r="6210" spans="17:42">
      <c r="Q6210"/>
      <c r="AP6210"/>
    </row>
    <row r="6211" spans="17:42">
      <c r="Q6211"/>
      <c r="AP6211"/>
    </row>
    <row r="6212" spans="17:42">
      <c r="Q6212"/>
      <c r="AP6212"/>
    </row>
    <row r="6213" spans="17:42">
      <c r="Q6213"/>
      <c r="AP6213"/>
    </row>
    <row r="6214" spans="17:42">
      <c r="Q6214"/>
      <c r="AP6214"/>
    </row>
    <row r="6215" spans="17:42">
      <c r="Q6215"/>
      <c r="AP6215"/>
    </row>
    <row r="6216" spans="17:42">
      <c r="Q6216"/>
      <c r="AP6216"/>
    </row>
    <row r="6217" spans="17:42">
      <c r="Q6217"/>
      <c r="AP6217"/>
    </row>
    <row r="6218" spans="17:42">
      <c r="Q6218"/>
      <c r="AP6218"/>
    </row>
    <row r="6219" spans="17:42">
      <c r="Q6219"/>
      <c r="AP6219"/>
    </row>
    <row r="6220" spans="17:42">
      <c r="Q6220"/>
      <c r="AP6220"/>
    </row>
    <row r="6221" spans="17:42">
      <c r="Q6221"/>
      <c r="AP6221"/>
    </row>
    <row r="6222" spans="17:42">
      <c r="Q6222"/>
      <c r="AP6222"/>
    </row>
    <row r="6223" spans="17:42">
      <c r="Q6223"/>
      <c r="AP6223"/>
    </row>
    <row r="6224" spans="17:42">
      <c r="Q6224"/>
      <c r="AP6224"/>
    </row>
    <row r="6225" spans="17:42">
      <c r="Q6225"/>
      <c r="AP6225"/>
    </row>
    <row r="6226" spans="17:42">
      <c r="Q6226"/>
      <c r="AP6226"/>
    </row>
    <row r="6227" spans="17:42">
      <c r="Q6227"/>
      <c r="AP6227"/>
    </row>
    <row r="6228" spans="17:42">
      <c r="Q6228"/>
      <c r="AP6228"/>
    </row>
    <row r="6229" spans="17:42">
      <c r="Q6229"/>
      <c r="AP6229"/>
    </row>
    <row r="6230" spans="17:42">
      <c r="Q6230"/>
      <c r="AP6230"/>
    </row>
    <row r="6231" spans="17:42">
      <c r="Q6231"/>
      <c r="AP6231"/>
    </row>
    <row r="6232" spans="17:42">
      <c r="Q6232"/>
      <c r="AP6232"/>
    </row>
    <row r="6233" spans="17:42">
      <c r="Q6233"/>
      <c r="AP6233"/>
    </row>
    <row r="6234" spans="17:42">
      <c r="Q6234"/>
      <c r="AP6234"/>
    </row>
    <row r="6235" spans="17:42">
      <c r="Q6235"/>
      <c r="AP6235"/>
    </row>
    <row r="6236" spans="17:42">
      <c r="Q6236"/>
      <c r="AP6236"/>
    </row>
    <row r="6237" spans="17:42">
      <c r="Q6237"/>
      <c r="AP6237"/>
    </row>
    <row r="6238" spans="17:42">
      <c r="Q6238"/>
      <c r="AP6238"/>
    </row>
    <row r="6239" spans="17:42">
      <c r="Q6239"/>
      <c r="AP6239"/>
    </row>
    <row r="6240" spans="17:42">
      <c r="Q6240"/>
      <c r="AP6240"/>
    </row>
    <row r="6241" spans="17:42">
      <c r="Q6241"/>
      <c r="AP6241"/>
    </row>
    <row r="6242" spans="17:42">
      <c r="Q6242"/>
      <c r="AP6242"/>
    </row>
    <row r="6243" spans="17:42">
      <c r="Q6243"/>
      <c r="AP6243"/>
    </row>
    <row r="6244" spans="17:42">
      <c r="Q6244"/>
      <c r="AP6244"/>
    </row>
    <row r="6245" spans="17:42">
      <c r="Q6245"/>
      <c r="AP6245"/>
    </row>
    <row r="6246" spans="17:42">
      <c r="Q6246"/>
      <c r="AP6246"/>
    </row>
    <row r="6247" spans="17:42">
      <c r="Q6247"/>
      <c r="AP6247"/>
    </row>
    <row r="6248" spans="17:42">
      <c r="Q6248"/>
      <c r="AP6248"/>
    </row>
    <row r="6249" spans="17:42">
      <c r="Q6249"/>
      <c r="AP6249"/>
    </row>
    <row r="6250" spans="17:42">
      <c r="Q6250"/>
      <c r="AP6250"/>
    </row>
    <row r="6251" spans="17:42">
      <c r="Q6251"/>
      <c r="AP6251"/>
    </row>
    <row r="6252" spans="17:42">
      <c r="Q6252"/>
      <c r="AP6252"/>
    </row>
    <row r="6253" spans="17:42">
      <c r="Q6253"/>
      <c r="AP6253"/>
    </row>
    <row r="6254" spans="17:42">
      <c r="Q6254"/>
      <c r="AP6254"/>
    </row>
    <row r="6255" spans="17:42">
      <c r="Q6255"/>
      <c r="AP6255"/>
    </row>
    <row r="6256" spans="17:42">
      <c r="Q6256"/>
      <c r="AP6256"/>
    </row>
    <row r="6257" spans="17:42">
      <c r="Q6257"/>
      <c r="AP6257"/>
    </row>
    <row r="6258" spans="17:42">
      <c r="Q6258"/>
      <c r="AP6258"/>
    </row>
    <row r="6259" spans="17:42">
      <c r="Q6259"/>
      <c r="AP6259"/>
    </row>
    <row r="6260" spans="17:42">
      <c r="Q6260"/>
      <c r="AP6260"/>
    </row>
    <row r="6261" spans="17:42">
      <c r="Q6261"/>
      <c r="AP6261"/>
    </row>
    <row r="6262" spans="17:42">
      <c r="Q6262"/>
      <c r="AP6262"/>
    </row>
    <row r="6263" spans="17:42">
      <c r="Q6263"/>
      <c r="AP6263"/>
    </row>
    <row r="6264" spans="17:42">
      <c r="Q6264"/>
      <c r="AP6264"/>
    </row>
    <row r="6265" spans="17:42">
      <c r="Q6265"/>
      <c r="AP6265"/>
    </row>
    <row r="6266" spans="17:42">
      <c r="Q6266"/>
      <c r="AP6266"/>
    </row>
    <row r="6267" spans="17:42">
      <c r="Q6267"/>
      <c r="AP6267"/>
    </row>
    <row r="6268" spans="17:42">
      <c r="Q6268"/>
      <c r="AP6268"/>
    </row>
    <row r="6269" spans="17:42">
      <c r="Q6269"/>
      <c r="AP6269"/>
    </row>
    <row r="6270" spans="17:42">
      <c r="Q6270"/>
      <c r="AP6270"/>
    </row>
    <row r="6271" spans="17:42">
      <c r="Q6271"/>
      <c r="AP6271"/>
    </row>
    <row r="6272" spans="17:42">
      <c r="Q6272"/>
      <c r="AP6272"/>
    </row>
    <row r="6273" spans="17:42">
      <c r="Q6273"/>
      <c r="AP6273"/>
    </row>
    <row r="6274" spans="17:42">
      <c r="Q6274"/>
      <c r="AP6274"/>
    </row>
    <row r="6275" spans="17:42">
      <c r="Q6275"/>
      <c r="AP6275"/>
    </row>
    <row r="6276" spans="17:42">
      <c r="Q6276"/>
      <c r="AP6276"/>
    </row>
    <row r="6277" spans="17:42">
      <c r="Q6277"/>
      <c r="AP6277"/>
    </row>
    <row r="6278" spans="17:42">
      <c r="Q6278"/>
      <c r="AP6278"/>
    </row>
    <row r="6279" spans="17:42">
      <c r="Q6279"/>
      <c r="AP6279"/>
    </row>
    <row r="6280" spans="17:42">
      <c r="Q6280"/>
      <c r="AP6280"/>
    </row>
    <row r="6281" spans="17:42">
      <c r="Q6281"/>
      <c r="AP6281"/>
    </row>
    <row r="6282" spans="17:42">
      <c r="Q6282"/>
      <c r="AP6282"/>
    </row>
    <row r="6283" spans="17:42">
      <c r="Q6283"/>
      <c r="AP6283"/>
    </row>
    <row r="6284" spans="17:42">
      <c r="Q6284"/>
      <c r="AP6284"/>
    </row>
    <row r="6285" spans="17:42">
      <c r="Q6285"/>
      <c r="AP6285"/>
    </row>
    <row r="6286" spans="17:42">
      <c r="Q6286"/>
      <c r="AP6286"/>
    </row>
    <row r="6287" spans="17:42">
      <c r="Q6287"/>
      <c r="AP6287"/>
    </row>
    <row r="6288" spans="17:42">
      <c r="Q6288"/>
      <c r="AP6288"/>
    </row>
    <row r="6289" spans="17:42">
      <c r="Q6289"/>
      <c r="AP6289"/>
    </row>
    <row r="6290" spans="17:42">
      <c r="Q6290"/>
      <c r="AP6290"/>
    </row>
    <row r="6291" spans="17:42">
      <c r="Q6291"/>
      <c r="AP6291"/>
    </row>
    <row r="6292" spans="17:42">
      <c r="Q6292"/>
      <c r="AP6292"/>
    </row>
    <row r="6293" spans="17:42">
      <c r="Q6293"/>
      <c r="AP6293"/>
    </row>
    <row r="6294" spans="17:42">
      <c r="Q6294"/>
      <c r="AP6294"/>
    </row>
    <row r="6295" spans="17:42">
      <c r="Q6295"/>
      <c r="AP6295"/>
    </row>
    <row r="6296" spans="17:42">
      <c r="Q6296"/>
      <c r="AP6296"/>
    </row>
    <row r="6297" spans="17:42">
      <c r="Q6297"/>
      <c r="AP6297"/>
    </row>
    <row r="6298" spans="17:42">
      <c r="Q6298"/>
      <c r="AP6298"/>
    </row>
    <row r="6299" spans="17:42">
      <c r="Q6299"/>
      <c r="AP6299"/>
    </row>
    <row r="6300" spans="17:42">
      <c r="Q6300"/>
      <c r="AP6300"/>
    </row>
    <row r="6301" spans="17:42">
      <c r="Q6301"/>
      <c r="AP6301"/>
    </row>
    <row r="6302" spans="17:42">
      <c r="Q6302"/>
      <c r="AP6302"/>
    </row>
    <row r="6303" spans="17:42">
      <c r="Q6303"/>
      <c r="AP6303"/>
    </row>
    <row r="6304" spans="17:42">
      <c r="Q6304"/>
      <c r="AP6304"/>
    </row>
    <row r="6305" spans="17:42">
      <c r="Q6305"/>
      <c r="AP6305"/>
    </row>
    <row r="6306" spans="17:42">
      <c r="Q6306"/>
      <c r="AP6306"/>
    </row>
    <row r="6307" spans="17:42">
      <c r="Q6307"/>
      <c r="AP6307"/>
    </row>
    <row r="6308" spans="17:42">
      <c r="Q6308"/>
      <c r="AP6308"/>
    </row>
    <row r="6309" spans="17:42">
      <c r="Q6309"/>
      <c r="AP6309"/>
    </row>
    <row r="6310" spans="17:42">
      <c r="Q6310"/>
      <c r="AP6310"/>
    </row>
    <row r="6311" spans="17:42">
      <c r="Q6311"/>
      <c r="AP6311"/>
    </row>
    <row r="6312" spans="17:42">
      <c r="Q6312"/>
      <c r="AP6312"/>
    </row>
    <row r="6313" spans="17:42">
      <c r="Q6313"/>
      <c r="AP6313"/>
    </row>
    <row r="6314" spans="17:42">
      <c r="Q6314"/>
      <c r="AP6314"/>
    </row>
    <row r="6315" spans="17:42">
      <c r="Q6315"/>
      <c r="AP6315"/>
    </row>
    <row r="6316" spans="17:42">
      <c r="Q6316"/>
      <c r="AP6316"/>
    </row>
    <row r="6317" spans="17:42">
      <c r="Q6317"/>
      <c r="AP6317"/>
    </row>
    <row r="6318" spans="17:42">
      <c r="Q6318"/>
      <c r="AP6318"/>
    </row>
    <row r="6319" spans="17:42">
      <c r="Q6319"/>
      <c r="AP6319"/>
    </row>
    <row r="6320" spans="17:42">
      <c r="Q6320"/>
      <c r="AP6320"/>
    </row>
    <row r="6321" spans="17:42">
      <c r="Q6321"/>
      <c r="AP6321"/>
    </row>
    <row r="6322" spans="17:42">
      <c r="Q6322"/>
      <c r="AP6322"/>
    </row>
    <row r="6323" spans="17:42">
      <c r="Q6323"/>
      <c r="AP6323"/>
    </row>
    <row r="6324" spans="17:42">
      <c r="Q6324"/>
      <c r="AP6324"/>
    </row>
    <row r="6325" spans="17:42">
      <c r="Q6325"/>
      <c r="AP6325"/>
    </row>
    <row r="6326" spans="17:42">
      <c r="Q6326"/>
      <c r="AP6326"/>
    </row>
    <row r="6327" spans="17:42">
      <c r="Q6327"/>
      <c r="AP6327"/>
    </row>
    <row r="6328" spans="17:42">
      <c r="Q6328"/>
      <c r="AP6328"/>
    </row>
    <row r="6329" spans="17:42">
      <c r="Q6329"/>
      <c r="AP6329"/>
    </row>
    <row r="6330" spans="17:42">
      <c r="Q6330"/>
      <c r="AP6330"/>
    </row>
    <row r="6331" spans="17:42">
      <c r="Q6331"/>
      <c r="AP6331"/>
    </row>
    <row r="6332" spans="17:42">
      <c r="Q6332"/>
      <c r="AP6332"/>
    </row>
    <row r="6333" spans="17:42">
      <c r="Q6333"/>
      <c r="AP6333"/>
    </row>
    <row r="6334" spans="17:42">
      <c r="Q6334"/>
      <c r="AP6334"/>
    </row>
    <row r="6335" spans="17:42">
      <c r="Q6335"/>
      <c r="AP6335"/>
    </row>
    <row r="6336" spans="17:42">
      <c r="Q6336"/>
      <c r="AP6336"/>
    </row>
    <row r="6337" spans="17:42">
      <c r="Q6337"/>
      <c r="AP6337"/>
    </row>
    <row r="6338" spans="17:42">
      <c r="Q6338"/>
      <c r="AP6338"/>
    </row>
    <row r="6339" spans="17:42">
      <c r="Q6339"/>
      <c r="AP6339"/>
    </row>
    <row r="6340" spans="17:42">
      <c r="Q6340"/>
      <c r="AP6340"/>
    </row>
    <row r="6341" spans="17:42">
      <c r="Q6341"/>
      <c r="AP6341"/>
    </row>
    <row r="6342" spans="17:42">
      <c r="Q6342"/>
      <c r="AP6342"/>
    </row>
    <row r="6343" spans="17:42">
      <c r="Q6343"/>
      <c r="AP6343"/>
    </row>
    <row r="6344" spans="17:42">
      <c r="Q6344"/>
      <c r="AP6344"/>
    </row>
    <row r="6345" spans="17:42">
      <c r="Q6345"/>
      <c r="AP6345"/>
    </row>
    <row r="6346" spans="17:42">
      <c r="Q6346"/>
      <c r="AP6346"/>
    </row>
    <row r="6347" spans="17:42">
      <c r="Q6347"/>
      <c r="AP6347"/>
    </row>
    <row r="6348" spans="17:42">
      <c r="Q6348"/>
      <c r="AP6348"/>
    </row>
    <row r="6349" spans="17:42">
      <c r="Q6349"/>
      <c r="AP6349"/>
    </row>
    <row r="6350" spans="17:42">
      <c r="Q6350"/>
      <c r="AP6350"/>
    </row>
    <row r="6351" spans="17:42">
      <c r="Q6351"/>
      <c r="AP6351"/>
    </row>
    <row r="6352" spans="17:42">
      <c r="Q6352"/>
      <c r="AP6352"/>
    </row>
    <row r="6353" spans="17:42">
      <c r="Q6353"/>
      <c r="AP6353"/>
    </row>
    <row r="6354" spans="17:42">
      <c r="Q6354"/>
      <c r="AP6354"/>
    </row>
    <row r="6355" spans="17:42">
      <c r="Q6355"/>
      <c r="AP6355"/>
    </row>
    <row r="6356" spans="17:42">
      <c r="Q6356"/>
      <c r="AP6356"/>
    </row>
    <row r="6357" spans="17:42">
      <c r="Q6357"/>
      <c r="AP6357"/>
    </row>
    <row r="6358" spans="17:42">
      <c r="Q6358"/>
      <c r="AP6358"/>
    </row>
    <row r="6359" spans="17:42">
      <c r="Q6359"/>
      <c r="AP6359"/>
    </row>
    <row r="6360" spans="17:42">
      <c r="Q6360"/>
      <c r="AP6360"/>
    </row>
    <row r="6361" spans="17:42">
      <c r="Q6361"/>
      <c r="AP6361"/>
    </row>
    <row r="6362" spans="17:42">
      <c r="Q6362"/>
      <c r="AP6362"/>
    </row>
    <row r="6363" spans="17:42">
      <c r="Q6363"/>
      <c r="AP6363"/>
    </row>
    <row r="6364" spans="17:42">
      <c r="Q6364"/>
      <c r="AP6364"/>
    </row>
    <row r="6365" spans="17:42">
      <c r="Q6365"/>
      <c r="AP6365"/>
    </row>
    <row r="6366" spans="17:42">
      <c r="Q6366"/>
      <c r="AP6366"/>
    </row>
    <row r="6367" spans="17:42">
      <c r="Q6367"/>
      <c r="AP6367"/>
    </row>
    <row r="6368" spans="17:42">
      <c r="Q6368"/>
      <c r="AP6368"/>
    </row>
    <row r="6369" spans="17:42">
      <c r="Q6369"/>
      <c r="AP6369"/>
    </row>
    <row r="6370" spans="17:42">
      <c r="Q6370"/>
      <c r="AP6370"/>
    </row>
    <row r="6371" spans="17:42">
      <c r="Q6371"/>
      <c r="AP6371"/>
    </row>
    <row r="6372" spans="17:42">
      <c r="Q6372"/>
      <c r="AP6372"/>
    </row>
    <row r="6373" spans="17:42">
      <c r="Q6373"/>
      <c r="AP6373"/>
    </row>
    <row r="6374" spans="17:42">
      <c r="Q6374"/>
      <c r="AP6374"/>
    </row>
    <row r="6375" spans="17:42">
      <c r="Q6375"/>
      <c r="AP6375"/>
    </row>
    <row r="6376" spans="17:42">
      <c r="Q6376"/>
      <c r="AP6376"/>
    </row>
    <row r="6377" spans="17:42">
      <c r="Q6377"/>
      <c r="AP6377"/>
    </row>
    <row r="6378" spans="17:42">
      <c r="Q6378"/>
      <c r="AP6378"/>
    </row>
    <row r="6379" spans="17:42">
      <c r="Q6379"/>
      <c r="AP6379"/>
    </row>
    <row r="6380" spans="17:42">
      <c r="Q6380"/>
      <c r="AP6380"/>
    </row>
    <row r="6381" spans="17:42">
      <c r="Q6381"/>
      <c r="AP6381"/>
    </row>
    <row r="6382" spans="17:42">
      <c r="Q6382"/>
      <c r="AP6382"/>
    </row>
    <row r="6383" spans="17:42">
      <c r="Q6383"/>
      <c r="AP6383"/>
    </row>
    <row r="6384" spans="17:42">
      <c r="Q6384"/>
      <c r="AP6384"/>
    </row>
    <row r="6385" spans="17:42">
      <c r="Q6385"/>
      <c r="AP6385"/>
    </row>
    <row r="6386" spans="17:42">
      <c r="Q6386"/>
      <c r="AP6386"/>
    </row>
    <row r="6387" spans="17:42">
      <c r="Q6387"/>
      <c r="AP6387"/>
    </row>
    <row r="6388" spans="17:42">
      <c r="Q6388"/>
      <c r="AP6388"/>
    </row>
    <row r="6389" spans="17:42">
      <c r="Q6389"/>
      <c r="AP6389"/>
    </row>
    <row r="6390" spans="17:42">
      <c r="Q6390"/>
      <c r="AP6390"/>
    </row>
    <row r="6391" spans="17:42">
      <c r="Q6391"/>
      <c r="AP6391"/>
    </row>
    <row r="6392" spans="17:42">
      <c r="Q6392"/>
      <c r="AP6392"/>
    </row>
    <row r="6393" spans="17:42">
      <c r="Q6393"/>
      <c r="AP6393"/>
    </row>
    <row r="6394" spans="17:42">
      <c r="Q6394"/>
      <c r="AP6394"/>
    </row>
    <row r="6395" spans="17:42">
      <c r="Q6395"/>
      <c r="AP6395"/>
    </row>
    <row r="6396" spans="17:42">
      <c r="Q6396"/>
      <c r="AP6396"/>
    </row>
    <row r="6397" spans="17:42">
      <c r="Q6397"/>
      <c r="AP6397"/>
    </row>
    <row r="6398" spans="17:42">
      <c r="Q6398"/>
      <c r="AP6398"/>
    </row>
    <row r="6399" spans="17:42">
      <c r="Q6399"/>
      <c r="AP6399"/>
    </row>
    <row r="6400" spans="17:42">
      <c r="Q6400"/>
      <c r="AP6400"/>
    </row>
    <row r="6401" spans="17:42">
      <c r="Q6401"/>
      <c r="AP6401"/>
    </row>
    <row r="6402" spans="17:42">
      <c r="Q6402"/>
      <c r="AP6402"/>
    </row>
    <row r="6403" spans="17:42">
      <c r="Q6403"/>
      <c r="AP6403"/>
    </row>
    <row r="6404" spans="17:42">
      <c r="Q6404"/>
      <c r="AP6404"/>
    </row>
    <row r="6405" spans="17:42">
      <c r="Q6405"/>
      <c r="AP6405"/>
    </row>
    <row r="6406" spans="17:42">
      <c r="Q6406"/>
      <c r="AP6406"/>
    </row>
    <row r="6407" spans="17:42">
      <c r="Q6407"/>
      <c r="AP6407"/>
    </row>
    <row r="6408" spans="17:42">
      <c r="Q6408"/>
      <c r="AP6408"/>
    </row>
    <row r="6409" spans="17:42">
      <c r="Q6409"/>
      <c r="AP6409"/>
    </row>
    <row r="6410" spans="17:42">
      <c r="Q6410"/>
      <c r="AP6410"/>
    </row>
    <row r="6411" spans="17:42">
      <c r="Q6411"/>
      <c r="AP6411"/>
    </row>
    <row r="6412" spans="17:42">
      <c r="Q6412"/>
      <c r="AP6412"/>
    </row>
    <row r="6413" spans="17:42">
      <c r="Q6413"/>
      <c r="AP6413"/>
    </row>
    <row r="6414" spans="17:42">
      <c r="Q6414"/>
      <c r="AP6414"/>
    </row>
    <row r="6415" spans="17:42">
      <c r="Q6415"/>
      <c r="AP6415"/>
    </row>
    <row r="6416" spans="17:42">
      <c r="Q6416"/>
      <c r="AP6416"/>
    </row>
    <row r="6417" spans="17:42">
      <c r="Q6417"/>
      <c r="AP6417"/>
    </row>
    <row r="6418" spans="17:42">
      <c r="Q6418"/>
      <c r="AP6418"/>
    </row>
    <row r="6419" spans="17:42">
      <c r="Q6419"/>
      <c r="AP6419"/>
    </row>
    <row r="6420" spans="17:42">
      <c r="Q6420"/>
      <c r="AP6420"/>
    </row>
    <row r="6421" spans="17:42">
      <c r="Q6421"/>
      <c r="AP6421"/>
    </row>
    <row r="6422" spans="17:42">
      <c r="Q6422"/>
      <c r="AP6422"/>
    </row>
    <row r="6423" spans="17:42">
      <c r="Q6423"/>
      <c r="AP6423"/>
    </row>
    <row r="6424" spans="17:42">
      <c r="Q6424"/>
      <c r="AP6424"/>
    </row>
    <row r="6425" spans="17:42">
      <c r="Q6425"/>
      <c r="AP6425"/>
    </row>
    <row r="6426" spans="17:42">
      <c r="Q6426"/>
      <c r="AP6426"/>
    </row>
    <row r="6427" spans="17:42">
      <c r="Q6427"/>
      <c r="AP6427"/>
    </row>
    <row r="6428" spans="17:42">
      <c r="Q6428"/>
      <c r="AP6428"/>
    </row>
    <row r="6429" spans="17:42">
      <c r="Q6429"/>
      <c r="AP6429"/>
    </row>
    <row r="6430" spans="17:42">
      <c r="Q6430"/>
      <c r="AP6430"/>
    </row>
    <row r="6431" spans="17:42">
      <c r="Q6431"/>
      <c r="AP6431"/>
    </row>
    <row r="6432" spans="17:42">
      <c r="Q6432"/>
      <c r="AP6432"/>
    </row>
    <row r="6433" spans="17:42">
      <c r="Q6433"/>
      <c r="AP6433"/>
    </row>
    <row r="6434" spans="17:42">
      <c r="Q6434"/>
      <c r="AP6434"/>
    </row>
    <row r="6435" spans="17:42">
      <c r="Q6435"/>
      <c r="AP6435"/>
    </row>
    <row r="6436" spans="17:42">
      <c r="Q6436"/>
      <c r="AP6436"/>
    </row>
    <row r="6437" spans="17:42">
      <c r="Q6437"/>
      <c r="AP6437"/>
    </row>
    <row r="6438" spans="17:42">
      <c r="Q6438"/>
      <c r="AP6438"/>
    </row>
    <row r="6439" spans="17:42">
      <c r="Q6439"/>
      <c r="AP6439"/>
    </row>
    <row r="6440" spans="17:42">
      <c r="Q6440"/>
      <c r="AP6440"/>
    </row>
    <row r="6441" spans="17:42">
      <c r="Q6441"/>
      <c r="AP6441"/>
    </row>
    <row r="6442" spans="17:42">
      <c r="Q6442"/>
      <c r="AP6442"/>
    </row>
    <row r="6443" spans="17:42">
      <c r="Q6443"/>
      <c r="AP6443"/>
    </row>
    <row r="6444" spans="17:42">
      <c r="Q6444"/>
      <c r="AP6444"/>
    </row>
    <row r="6445" spans="17:42">
      <c r="Q6445"/>
      <c r="AP6445"/>
    </row>
    <row r="6446" spans="17:42">
      <c r="Q6446"/>
      <c r="AP6446"/>
    </row>
    <row r="6447" spans="17:42">
      <c r="Q6447"/>
      <c r="AP6447"/>
    </row>
    <row r="6448" spans="17:42">
      <c r="Q6448"/>
      <c r="AP6448"/>
    </row>
    <row r="6449" spans="17:42">
      <c r="Q6449"/>
      <c r="AP6449"/>
    </row>
    <row r="6450" spans="17:42">
      <c r="Q6450"/>
      <c r="AP6450"/>
    </row>
    <row r="6451" spans="17:42">
      <c r="Q6451"/>
      <c r="AP6451"/>
    </row>
    <row r="6452" spans="17:42">
      <c r="Q6452"/>
      <c r="AP6452"/>
    </row>
    <row r="6453" spans="17:42">
      <c r="Q6453"/>
      <c r="AP6453"/>
    </row>
    <row r="6454" spans="17:42">
      <c r="Q6454"/>
      <c r="AP6454"/>
    </row>
    <row r="6455" spans="17:42">
      <c r="Q6455"/>
      <c r="AP6455"/>
    </row>
    <row r="6456" spans="17:42">
      <c r="Q6456"/>
      <c r="AP6456"/>
    </row>
    <row r="6457" spans="17:42">
      <c r="Q6457"/>
      <c r="AP6457"/>
    </row>
    <row r="6458" spans="17:42">
      <c r="Q6458"/>
      <c r="AP6458"/>
    </row>
    <row r="6459" spans="17:42">
      <c r="Q6459"/>
      <c r="AP6459"/>
    </row>
    <row r="6460" spans="17:42">
      <c r="Q6460"/>
      <c r="AP6460"/>
    </row>
    <row r="6461" spans="17:42">
      <c r="Q6461"/>
      <c r="AP6461"/>
    </row>
    <row r="6462" spans="17:42">
      <c r="Q6462"/>
      <c r="AP6462"/>
    </row>
    <row r="6463" spans="17:42">
      <c r="Q6463"/>
      <c r="AP6463"/>
    </row>
    <row r="6464" spans="17:42">
      <c r="Q6464"/>
      <c r="AP6464"/>
    </row>
    <row r="6465" spans="17:42">
      <c r="Q6465"/>
      <c r="AP6465"/>
    </row>
    <row r="6466" spans="17:42">
      <c r="Q6466"/>
      <c r="AP6466"/>
    </row>
    <row r="6467" spans="17:42">
      <c r="Q6467"/>
      <c r="AP6467"/>
    </row>
    <row r="6468" spans="17:42">
      <c r="Q6468"/>
      <c r="AP6468"/>
    </row>
    <row r="6469" spans="17:42">
      <c r="Q6469"/>
      <c r="AP6469"/>
    </row>
    <row r="6470" spans="17:42">
      <c r="Q6470"/>
      <c r="AP6470"/>
    </row>
    <row r="6471" spans="17:42">
      <c r="Q6471"/>
      <c r="AP6471"/>
    </row>
    <row r="6472" spans="17:42">
      <c r="Q6472"/>
      <c r="AP6472"/>
    </row>
    <row r="6473" spans="17:42">
      <c r="Q6473"/>
      <c r="AP6473"/>
    </row>
    <row r="6474" spans="17:42">
      <c r="Q6474"/>
      <c r="AP6474"/>
    </row>
    <row r="6475" spans="17:42">
      <c r="Q6475"/>
      <c r="AP6475"/>
    </row>
    <row r="6476" spans="17:42">
      <c r="Q6476"/>
      <c r="AP6476"/>
    </row>
    <row r="6477" spans="17:42">
      <c r="Q6477"/>
      <c r="AP6477"/>
    </row>
    <row r="6478" spans="17:42">
      <c r="Q6478"/>
      <c r="AP6478"/>
    </row>
    <row r="6479" spans="17:42">
      <c r="Q6479"/>
      <c r="AP6479"/>
    </row>
    <row r="6480" spans="17:42">
      <c r="Q6480"/>
      <c r="AP6480"/>
    </row>
    <row r="6481" spans="17:42">
      <c r="Q6481"/>
      <c r="AP6481"/>
    </row>
    <row r="6482" spans="17:42">
      <c r="Q6482"/>
      <c r="AP6482"/>
    </row>
    <row r="6483" spans="17:42">
      <c r="Q6483"/>
      <c r="AP6483"/>
    </row>
    <row r="6484" spans="17:42">
      <c r="Q6484"/>
      <c r="AP6484"/>
    </row>
    <row r="6485" spans="17:42">
      <c r="Q6485"/>
      <c r="AP6485"/>
    </row>
    <row r="6486" spans="17:42">
      <c r="Q6486"/>
      <c r="AP6486"/>
    </row>
    <row r="6487" spans="17:42">
      <c r="Q6487"/>
      <c r="AP6487"/>
    </row>
    <row r="6488" spans="17:42">
      <c r="Q6488"/>
      <c r="AP6488"/>
    </row>
    <row r="6489" spans="17:42">
      <c r="Q6489"/>
      <c r="AP6489"/>
    </row>
    <row r="6490" spans="17:42">
      <c r="Q6490"/>
      <c r="AP6490"/>
    </row>
    <row r="6491" spans="17:42">
      <c r="Q6491"/>
      <c r="AP6491"/>
    </row>
    <row r="6492" spans="17:42">
      <c r="Q6492"/>
      <c r="AP6492"/>
    </row>
    <row r="6493" spans="17:42">
      <c r="Q6493"/>
      <c r="AP6493"/>
    </row>
    <row r="6494" spans="17:42">
      <c r="Q6494"/>
      <c r="AP6494"/>
    </row>
    <row r="6495" spans="17:42">
      <c r="Q6495"/>
      <c r="AP6495"/>
    </row>
    <row r="6496" spans="17:42">
      <c r="Q6496"/>
      <c r="AP6496"/>
    </row>
    <row r="6497" spans="17:42">
      <c r="Q6497"/>
      <c r="AP6497"/>
    </row>
    <row r="6498" spans="17:42">
      <c r="Q6498"/>
      <c r="AP6498"/>
    </row>
    <row r="6499" spans="17:42">
      <c r="Q6499"/>
      <c r="AP6499"/>
    </row>
    <row r="6500" spans="17:42">
      <c r="Q6500"/>
      <c r="AP6500"/>
    </row>
    <row r="6501" spans="17:42">
      <c r="Q6501"/>
      <c r="AP6501"/>
    </row>
    <row r="6502" spans="17:42">
      <c r="Q6502"/>
      <c r="AP6502"/>
    </row>
    <row r="6503" spans="17:42">
      <c r="Q6503"/>
      <c r="AP6503"/>
    </row>
    <row r="6504" spans="17:42">
      <c r="Q6504"/>
      <c r="AP6504"/>
    </row>
    <row r="6505" spans="17:42">
      <c r="Q6505"/>
      <c r="AP6505"/>
    </row>
    <row r="6506" spans="17:42">
      <c r="Q6506"/>
      <c r="AP6506"/>
    </row>
    <row r="6507" spans="17:42">
      <c r="Q6507"/>
      <c r="AP6507"/>
    </row>
    <row r="6508" spans="17:42">
      <c r="Q6508"/>
      <c r="AP6508"/>
    </row>
    <row r="6509" spans="17:42">
      <c r="Q6509"/>
      <c r="AP6509"/>
    </row>
    <row r="6510" spans="17:42">
      <c r="Q6510"/>
      <c r="AP6510"/>
    </row>
    <row r="6511" spans="17:42">
      <c r="Q6511"/>
      <c r="AP6511"/>
    </row>
    <row r="6512" spans="17:42">
      <c r="Q6512"/>
      <c r="AP6512"/>
    </row>
    <row r="6513" spans="17:42">
      <c r="Q6513"/>
      <c r="AP6513"/>
    </row>
    <row r="6514" spans="17:42">
      <c r="Q6514"/>
      <c r="AP6514"/>
    </row>
    <row r="6515" spans="17:42">
      <c r="Q6515"/>
      <c r="AP6515"/>
    </row>
    <row r="6516" spans="17:42">
      <c r="Q6516"/>
      <c r="AP6516"/>
    </row>
    <row r="6517" spans="17:42">
      <c r="Q6517"/>
      <c r="AP6517"/>
    </row>
    <row r="6518" spans="17:42">
      <c r="Q6518"/>
      <c r="AP6518"/>
    </row>
    <row r="6519" spans="17:42">
      <c r="Q6519"/>
      <c r="AP6519"/>
    </row>
    <row r="6520" spans="17:42">
      <c r="Q6520"/>
      <c r="AP6520"/>
    </row>
    <row r="6521" spans="17:42">
      <c r="Q6521"/>
      <c r="AP6521"/>
    </row>
    <row r="6522" spans="17:42">
      <c r="Q6522"/>
      <c r="AP6522"/>
    </row>
    <row r="6523" spans="17:42">
      <c r="Q6523"/>
      <c r="AP6523"/>
    </row>
    <row r="6524" spans="17:42">
      <c r="Q6524"/>
      <c r="AP6524"/>
    </row>
    <row r="6525" spans="17:42">
      <c r="Q6525"/>
      <c r="AP6525"/>
    </row>
    <row r="6526" spans="17:42">
      <c r="Q6526"/>
      <c r="AP6526"/>
    </row>
    <row r="6527" spans="17:42">
      <c r="Q6527"/>
      <c r="AP6527"/>
    </row>
    <row r="6528" spans="17:42">
      <c r="Q6528"/>
      <c r="AP6528"/>
    </row>
    <row r="6529" spans="17:42">
      <c r="Q6529"/>
      <c r="AP6529"/>
    </row>
    <row r="6530" spans="17:42">
      <c r="Q6530"/>
      <c r="AP6530"/>
    </row>
    <row r="6531" spans="17:42">
      <c r="Q6531"/>
      <c r="AP6531"/>
    </row>
    <row r="6532" spans="17:42">
      <c r="Q6532"/>
      <c r="AP6532"/>
    </row>
    <row r="6533" spans="17:42">
      <c r="Q6533"/>
      <c r="AP6533"/>
    </row>
    <row r="6534" spans="17:42">
      <c r="Q6534"/>
      <c r="AP6534"/>
    </row>
    <row r="6535" spans="17:42">
      <c r="Q6535"/>
      <c r="AP6535"/>
    </row>
    <row r="6536" spans="17:42">
      <c r="Q6536"/>
      <c r="AP6536"/>
    </row>
    <row r="6537" spans="17:42">
      <c r="Q6537"/>
      <c r="AP6537"/>
    </row>
    <row r="6538" spans="17:42">
      <c r="Q6538"/>
      <c r="AP6538"/>
    </row>
    <row r="6539" spans="17:42">
      <c r="Q6539"/>
      <c r="AP6539"/>
    </row>
    <row r="6540" spans="17:42">
      <c r="Q6540"/>
      <c r="AP6540"/>
    </row>
    <row r="6541" spans="17:42">
      <c r="Q6541"/>
      <c r="AP6541"/>
    </row>
    <row r="6542" spans="17:42">
      <c r="Q6542"/>
      <c r="AP6542"/>
    </row>
    <row r="6543" spans="17:42">
      <c r="Q6543"/>
      <c r="AP6543"/>
    </row>
    <row r="6544" spans="17:42">
      <c r="Q6544"/>
      <c r="AP6544"/>
    </row>
    <row r="6545" spans="17:42">
      <c r="Q6545"/>
      <c r="AP6545"/>
    </row>
    <row r="6546" spans="17:42">
      <c r="Q6546"/>
      <c r="AP6546"/>
    </row>
    <row r="6547" spans="17:42">
      <c r="Q6547"/>
      <c r="AP6547"/>
    </row>
    <row r="6548" spans="17:42">
      <c r="Q6548"/>
      <c r="AP6548"/>
    </row>
    <row r="6549" spans="17:42">
      <c r="Q6549"/>
      <c r="AP6549"/>
    </row>
    <row r="6550" spans="17:42">
      <c r="Q6550"/>
      <c r="AP6550"/>
    </row>
    <row r="6551" spans="17:42">
      <c r="Q6551"/>
      <c r="AP6551"/>
    </row>
    <row r="6552" spans="17:42">
      <c r="Q6552"/>
      <c r="AP6552"/>
    </row>
    <row r="6553" spans="17:42">
      <c r="Q6553"/>
      <c r="AP6553"/>
    </row>
    <row r="6554" spans="17:42">
      <c r="Q6554"/>
      <c r="AP6554"/>
    </row>
    <row r="6555" spans="17:42">
      <c r="Q6555"/>
      <c r="AP6555"/>
    </row>
    <row r="6556" spans="17:42">
      <c r="Q6556"/>
      <c r="AP6556"/>
    </row>
    <row r="6557" spans="17:42">
      <c r="Q6557"/>
      <c r="AP6557"/>
    </row>
    <row r="6558" spans="17:42">
      <c r="Q6558"/>
      <c r="AP6558"/>
    </row>
    <row r="6559" spans="17:42">
      <c r="Q6559"/>
      <c r="AP6559"/>
    </row>
    <row r="6560" spans="17:42">
      <c r="Q6560"/>
      <c r="AP6560"/>
    </row>
    <row r="6561" spans="17:42">
      <c r="Q6561"/>
      <c r="AP6561"/>
    </row>
    <row r="6562" spans="17:42">
      <c r="Q6562"/>
      <c r="AP6562"/>
    </row>
    <row r="6563" spans="17:42">
      <c r="Q6563"/>
      <c r="AP6563"/>
    </row>
    <row r="6564" spans="17:42">
      <c r="Q6564"/>
      <c r="AP6564"/>
    </row>
    <row r="6565" spans="17:42">
      <c r="Q6565"/>
      <c r="AP6565"/>
    </row>
    <row r="6566" spans="17:42">
      <c r="Q6566"/>
      <c r="AP6566"/>
    </row>
    <row r="6567" spans="17:42">
      <c r="Q6567"/>
      <c r="AP6567"/>
    </row>
    <row r="6568" spans="17:42">
      <c r="Q6568"/>
      <c r="AP6568"/>
    </row>
    <row r="6569" spans="17:42">
      <c r="Q6569"/>
      <c r="AP6569"/>
    </row>
    <row r="6570" spans="17:42">
      <c r="Q6570"/>
      <c r="AP6570"/>
    </row>
    <row r="6571" spans="17:42">
      <c r="Q6571"/>
      <c r="AP6571"/>
    </row>
    <row r="6572" spans="17:42">
      <c r="Q6572"/>
      <c r="AP6572"/>
    </row>
    <row r="6573" spans="17:42">
      <c r="Q6573"/>
      <c r="AP6573"/>
    </row>
    <row r="6574" spans="17:42">
      <c r="Q6574"/>
      <c r="AP6574"/>
    </row>
    <row r="6575" spans="17:42">
      <c r="Q6575"/>
      <c r="AP6575"/>
    </row>
    <row r="6576" spans="17:42">
      <c r="Q6576"/>
      <c r="AP6576"/>
    </row>
    <row r="6577" spans="17:42">
      <c r="Q6577"/>
      <c r="AP6577"/>
    </row>
    <row r="6578" spans="17:42">
      <c r="Q6578"/>
      <c r="AP6578"/>
    </row>
    <row r="6579" spans="17:42">
      <c r="Q6579"/>
      <c r="AP6579"/>
    </row>
    <row r="6580" spans="17:42">
      <c r="Q6580"/>
      <c r="AP6580"/>
    </row>
    <row r="6581" spans="17:42">
      <c r="Q6581"/>
      <c r="AP6581"/>
    </row>
    <row r="6582" spans="17:42">
      <c r="Q6582"/>
      <c r="AP6582"/>
    </row>
    <row r="6583" spans="17:42">
      <c r="Q6583"/>
      <c r="AP6583"/>
    </row>
    <row r="6584" spans="17:42">
      <c r="Q6584"/>
      <c r="AP6584"/>
    </row>
    <row r="6585" spans="17:42">
      <c r="Q6585"/>
      <c r="AP6585"/>
    </row>
    <row r="6586" spans="17:42">
      <c r="Q6586"/>
      <c r="AP6586"/>
    </row>
    <row r="6587" spans="17:42">
      <c r="Q6587"/>
      <c r="AP6587"/>
    </row>
    <row r="6588" spans="17:42">
      <c r="Q6588"/>
      <c r="AP6588"/>
    </row>
    <row r="6589" spans="17:42">
      <c r="Q6589"/>
      <c r="AP6589"/>
    </row>
    <row r="6590" spans="17:42">
      <c r="Q6590"/>
      <c r="AP6590"/>
    </row>
    <row r="6591" spans="17:42">
      <c r="Q6591"/>
      <c r="AP6591"/>
    </row>
    <row r="6592" spans="17:42">
      <c r="Q6592"/>
      <c r="AP6592"/>
    </row>
    <row r="6593" spans="17:42">
      <c r="Q6593"/>
      <c r="AP6593"/>
    </row>
    <row r="6594" spans="17:42">
      <c r="Q6594"/>
      <c r="AP6594"/>
    </row>
    <row r="6595" spans="17:42">
      <c r="Q6595"/>
      <c r="AP6595"/>
    </row>
    <row r="6596" spans="17:42">
      <c r="Q6596"/>
      <c r="AP6596"/>
    </row>
    <row r="6597" spans="17:42">
      <c r="Q6597"/>
      <c r="AP6597"/>
    </row>
    <row r="6598" spans="17:42">
      <c r="Q6598"/>
      <c r="AP6598"/>
    </row>
    <row r="6599" spans="17:42">
      <c r="Q6599"/>
      <c r="AP6599"/>
    </row>
    <row r="6600" spans="17:42">
      <c r="Q6600"/>
      <c r="AP6600"/>
    </row>
    <row r="6601" spans="17:42">
      <c r="Q6601"/>
      <c r="AP6601"/>
    </row>
    <row r="6602" spans="17:42">
      <c r="Q6602"/>
      <c r="AP6602"/>
    </row>
    <row r="6603" spans="17:42">
      <c r="Q6603"/>
      <c r="AP6603"/>
    </row>
    <row r="6604" spans="17:42">
      <c r="Q6604"/>
      <c r="AP6604"/>
    </row>
    <row r="6605" spans="17:42">
      <c r="Q6605"/>
      <c r="AP6605"/>
    </row>
    <row r="6606" spans="17:42">
      <c r="Q6606"/>
      <c r="AP6606"/>
    </row>
    <row r="6607" spans="17:42">
      <c r="Q6607"/>
      <c r="AP6607"/>
    </row>
    <row r="6608" spans="17:42">
      <c r="Q6608"/>
      <c r="AP6608"/>
    </row>
    <row r="6609" spans="17:42">
      <c r="Q6609"/>
      <c r="AP6609"/>
    </row>
    <row r="6610" spans="17:42">
      <c r="Q6610"/>
      <c r="AP6610"/>
    </row>
    <row r="6611" spans="17:42">
      <c r="Q6611"/>
      <c r="AP6611"/>
    </row>
    <row r="6612" spans="17:42">
      <c r="Q6612"/>
      <c r="AP6612"/>
    </row>
    <row r="6613" spans="17:42">
      <c r="Q6613"/>
      <c r="AP6613"/>
    </row>
    <row r="6614" spans="17:42">
      <c r="Q6614"/>
      <c r="AP6614"/>
    </row>
    <row r="6615" spans="17:42">
      <c r="Q6615"/>
      <c r="AP6615"/>
    </row>
    <row r="6616" spans="17:42">
      <c r="Q6616"/>
      <c r="AP6616"/>
    </row>
    <row r="6617" spans="17:42">
      <c r="Q6617"/>
      <c r="AP6617"/>
    </row>
    <row r="6618" spans="17:42">
      <c r="Q6618"/>
      <c r="AP6618"/>
    </row>
    <row r="6619" spans="17:42">
      <c r="Q6619"/>
      <c r="AP6619"/>
    </row>
    <row r="6620" spans="17:42">
      <c r="Q6620"/>
      <c r="AP6620"/>
    </row>
    <row r="6621" spans="17:42">
      <c r="Q6621"/>
      <c r="AP6621"/>
    </row>
    <row r="6622" spans="17:42">
      <c r="Q6622"/>
      <c r="AP6622"/>
    </row>
    <row r="6623" spans="17:42">
      <c r="Q6623"/>
      <c r="AP6623"/>
    </row>
    <row r="6624" spans="17:42">
      <c r="Q6624"/>
      <c r="AP6624"/>
    </row>
    <row r="6625" spans="17:42">
      <c r="Q6625"/>
      <c r="AP6625"/>
    </row>
    <row r="6626" spans="17:42">
      <c r="Q6626"/>
      <c r="AP6626"/>
    </row>
    <row r="6627" spans="17:42">
      <c r="Q6627"/>
      <c r="AP6627"/>
    </row>
    <row r="6628" spans="17:42">
      <c r="Q6628"/>
      <c r="AP6628"/>
    </row>
    <row r="6629" spans="17:42">
      <c r="Q6629"/>
      <c r="AP6629"/>
    </row>
    <row r="6630" spans="17:42">
      <c r="Q6630"/>
      <c r="AP6630"/>
    </row>
    <row r="6631" spans="17:42">
      <c r="Q6631"/>
      <c r="AP6631"/>
    </row>
    <row r="6632" spans="17:42">
      <c r="Q6632"/>
      <c r="AP6632"/>
    </row>
    <row r="6633" spans="17:42">
      <c r="Q6633"/>
      <c r="AP6633"/>
    </row>
    <row r="6634" spans="17:42">
      <c r="Q6634"/>
      <c r="AP6634"/>
    </row>
    <row r="6635" spans="17:42">
      <c r="Q6635"/>
      <c r="AP6635"/>
    </row>
    <row r="6636" spans="17:42">
      <c r="Q6636"/>
      <c r="AP6636"/>
    </row>
    <row r="6637" spans="17:42">
      <c r="Q6637"/>
      <c r="AP6637"/>
    </row>
    <row r="6638" spans="17:42">
      <c r="Q6638"/>
      <c r="AP6638"/>
    </row>
    <row r="6639" spans="17:42">
      <c r="Q6639"/>
      <c r="AP6639"/>
    </row>
    <row r="6640" spans="17:42">
      <c r="Q6640"/>
      <c r="AP6640"/>
    </row>
    <row r="6641" spans="17:42">
      <c r="Q6641"/>
      <c r="AP6641"/>
    </row>
    <row r="6642" spans="17:42">
      <c r="Q6642"/>
      <c r="AP6642"/>
    </row>
    <row r="6643" spans="17:42">
      <c r="Q6643"/>
      <c r="AP6643"/>
    </row>
    <row r="6644" spans="17:42">
      <c r="Q6644"/>
      <c r="AP6644"/>
    </row>
    <row r="6645" spans="17:42">
      <c r="Q6645"/>
      <c r="AP6645"/>
    </row>
    <row r="6646" spans="17:42">
      <c r="Q6646"/>
      <c r="AP6646"/>
    </row>
    <row r="6647" spans="17:42">
      <c r="Q6647"/>
      <c r="AP6647"/>
    </row>
    <row r="6648" spans="17:42">
      <c r="Q6648"/>
      <c r="AP6648"/>
    </row>
    <row r="6649" spans="17:42">
      <c r="Q6649"/>
      <c r="AP6649"/>
    </row>
    <row r="6650" spans="17:42">
      <c r="Q6650"/>
      <c r="AP6650"/>
    </row>
    <row r="6651" spans="17:42">
      <c r="Q6651"/>
      <c r="AP6651"/>
    </row>
    <row r="6652" spans="17:42">
      <c r="Q6652"/>
      <c r="AP6652"/>
    </row>
    <row r="6653" spans="17:42">
      <c r="Q6653"/>
      <c r="AP6653"/>
    </row>
    <row r="6654" spans="17:42">
      <c r="Q6654"/>
      <c r="AP6654"/>
    </row>
    <row r="6655" spans="17:42">
      <c r="Q6655"/>
      <c r="AP6655"/>
    </row>
    <row r="6656" spans="17:42">
      <c r="Q6656"/>
      <c r="AP6656"/>
    </row>
    <row r="6657" spans="17:42">
      <c r="Q6657"/>
      <c r="AP6657"/>
    </row>
    <row r="6658" spans="17:42">
      <c r="Q6658"/>
      <c r="AP6658"/>
    </row>
    <row r="6659" spans="17:42">
      <c r="Q6659"/>
      <c r="AP6659"/>
    </row>
    <row r="6660" spans="17:42">
      <c r="Q6660"/>
      <c r="AP6660"/>
    </row>
    <row r="6661" spans="17:42">
      <c r="Q6661"/>
      <c r="AP6661"/>
    </row>
    <row r="6662" spans="17:42">
      <c r="Q6662"/>
      <c r="AP6662"/>
    </row>
    <row r="6663" spans="17:42">
      <c r="Q6663"/>
      <c r="AP6663"/>
    </row>
    <row r="6664" spans="17:42">
      <c r="Q6664"/>
      <c r="AP6664"/>
    </row>
    <row r="6665" spans="17:42">
      <c r="Q6665"/>
      <c r="AP6665"/>
    </row>
    <row r="6666" spans="17:42">
      <c r="Q6666"/>
      <c r="AP6666"/>
    </row>
    <row r="6667" spans="17:42">
      <c r="Q6667"/>
      <c r="AP6667"/>
    </row>
    <row r="6668" spans="17:42">
      <c r="Q6668"/>
      <c r="AP6668"/>
    </row>
    <row r="6669" spans="17:42">
      <c r="Q6669"/>
      <c r="AP6669"/>
    </row>
    <row r="6670" spans="17:42">
      <c r="Q6670"/>
      <c r="AP6670"/>
    </row>
    <row r="6671" spans="17:42">
      <c r="Q6671"/>
      <c r="AP6671"/>
    </row>
    <row r="6672" spans="17:42">
      <c r="Q6672"/>
      <c r="AP6672"/>
    </row>
    <row r="6673" spans="17:42">
      <c r="Q6673"/>
      <c r="AP6673"/>
    </row>
    <row r="6674" spans="17:42">
      <c r="Q6674"/>
      <c r="AP6674"/>
    </row>
    <row r="6675" spans="17:42">
      <c r="Q6675"/>
      <c r="AP6675"/>
    </row>
    <row r="6676" spans="17:42">
      <c r="Q6676"/>
      <c r="AP6676"/>
    </row>
    <row r="6677" spans="17:42">
      <c r="Q6677"/>
      <c r="AP6677"/>
    </row>
    <row r="6678" spans="17:42">
      <c r="Q6678"/>
      <c r="AP6678"/>
    </row>
    <row r="6679" spans="17:42">
      <c r="Q6679"/>
      <c r="AP6679"/>
    </row>
    <row r="6680" spans="17:42">
      <c r="Q6680"/>
      <c r="AP6680"/>
    </row>
    <row r="6681" spans="17:42">
      <c r="Q6681"/>
      <c r="AP6681"/>
    </row>
    <row r="6682" spans="17:42">
      <c r="Q6682"/>
      <c r="AP6682"/>
    </row>
    <row r="6683" spans="17:42">
      <c r="Q6683"/>
      <c r="AP6683"/>
    </row>
    <row r="6684" spans="17:42">
      <c r="Q6684"/>
      <c r="AP6684"/>
    </row>
    <row r="6685" spans="17:42">
      <c r="Q6685"/>
      <c r="AP6685"/>
    </row>
    <row r="6686" spans="17:42">
      <c r="Q6686"/>
      <c r="AP6686"/>
    </row>
    <row r="6687" spans="17:42">
      <c r="Q6687"/>
      <c r="AP6687"/>
    </row>
    <row r="6688" spans="17:42">
      <c r="Q6688"/>
      <c r="AP6688"/>
    </row>
    <row r="6689" spans="17:42">
      <c r="Q6689"/>
      <c r="AP6689"/>
    </row>
    <row r="6690" spans="17:42">
      <c r="Q6690"/>
      <c r="AP6690"/>
    </row>
    <row r="6691" spans="17:42">
      <c r="Q6691"/>
      <c r="AP6691"/>
    </row>
    <row r="6692" spans="17:42">
      <c r="Q6692"/>
      <c r="AP6692"/>
    </row>
    <row r="6693" spans="17:42">
      <c r="Q6693"/>
      <c r="AP6693"/>
    </row>
    <row r="6694" spans="17:42">
      <c r="Q6694"/>
      <c r="AP6694"/>
    </row>
    <row r="6695" spans="17:42">
      <c r="Q6695"/>
      <c r="AP6695"/>
    </row>
    <row r="6696" spans="17:42">
      <c r="Q6696"/>
      <c r="AP6696"/>
    </row>
    <row r="6697" spans="17:42">
      <c r="Q6697"/>
      <c r="AP6697"/>
    </row>
    <row r="6698" spans="17:42">
      <c r="Q6698"/>
      <c r="AP6698"/>
    </row>
    <row r="6699" spans="17:42">
      <c r="Q6699"/>
      <c r="AP6699"/>
    </row>
    <row r="6700" spans="17:42">
      <c r="Q6700"/>
      <c r="AP6700"/>
    </row>
    <row r="6701" spans="17:42">
      <c r="Q6701"/>
      <c r="AP6701"/>
    </row>
    <row r="6702" spans="17:42">
      <c r="Q6702"/>
      <c r="AP6702"/>
    </row>
    <row r="6703" spans="17:42">
      <c r="Q6703"/>
      <c r="AP6703"/>
    </row>
    <row r="6704" spans="17:42">
      <c r="Q6704"/>
      <c r="AP6704"/>
    </row>
    <row r="6705" spans="17:42">
      <c r="Q6705"/>
      <c r="AP6705"/>
    </row>
    <row r="6706" spans="17:42">
      <c r="Q6706"/>
      <c r="AP6706"/>
    </row>
    <row r="6707" spans="17:42">
      <c r="Q6707"/>
      <c r="AP6707"/>
    </row>
    <row r="6708" spans="17:42">
      <c r="Q6708"/>
      <c r="AP6708"/>
    </row>
    <row r="6709" spans="17:42">
      <c r="Q6709"/>
      <c r="AP6709"/>
    </row>
    <row r="6710" spans="17:42">
      <c r="Q6710"/>
      <c r="AP6710"/>
    </row>
    <row r="6711" spans="17:42">
      <c r="Q6711"/>
      <c r="AP6711"/>
    </row>
    <row r="6712" spans="17:42">
      <c r="Q6712"/>
      <c r="AP6712"/>
    </row>
    <row r="6713" spans="17:42">
      <c r="Q6713"/>
      <c r="AP6713"/>
    </row>
    <row r="6714" spans="17:42">
      <c r="Q6714"/>
      <c r="AP6714"/>
    </row>
    <row r="6715" spans="17:42">
      <c r="Q6715"/>
      <c r="AP6715"/>
    </row>
    <row r="6716" spans="17:42">
      <c r="Q6716"/>
      <c r="AP6716"/>
    </row>
    <row r="6717" spans="17:42">
      <c r="Q6717"/>
      <c r="AP6717"/>
    </row>
    <row r="6718" spans="17:42">
      <c r="Q6718"/>
      <c r="AP6718"/>
    </row>
    <row r="6719" spans="17:42">
      <c r="Q6719"/>
      <c r="AP6719"/>
    </row>
    <row r="6720" spans="17:42">
      <c r="Q6720"/>
      <c r="AP6720"/>
    </row>
    <row r="6721" spans="17:42">
      <c r="Q6721"/>
      <c r="AP6721"/>
    </row>
    <row r="6722" spans="17:42">
      <c r="Q6722"/>
      <c r="AP6722"/>
    </row>
    <row r="6723" spans="17:42">
      <c r="Q6723"/>
      <c r="AP6723"/>
    </row>
    <row r="6724" spans="17:42">
      <c r="Q6724"/>
      <c r="AP6724"/>
    </row>
    <row r="6725" spans="17:42">
      <c r="Q6725"/>
      <c r="AP6725"/>
    </row>
    <row r="6726" spans="17:42">
      <c r="Q6726"/>
      <c r="AP6726"/>
    </row>
    <row r="6727" spans="17:42">
      <c r="Q6727"/>
      <c r="AP6727"/>
    </row>
    <row r="6728" spans="17:42">
      <c r="Q6728"/>
      <c r="AP6728"/>
    </row>
    <row r="6729" spans="17:42">
      <c r="Q6729"/>
      <c r="AP6729"/>
    </row>
    <row r="6730" spans="17:42">
      <c r="Q6730"/>
      <c r="AP6730"/>
    </row>
    <row r="6731" spans="17:42">
      <c r="Q6731"/>
      <c r="AP6731"/>
    </row>
    <row r="6732" spans="17:42">
      <c r="Q6732"/>
      <c r="AP6732"/>
    </row>
    <row r="6733" spans="17:42">
      <c r="Q6733"/>
      <c r="AP6733"/>
    </row>
    <row r="6734" spans="17:42">
      <c r="Q6734"/>
      <c r="AP6734"/>
    </row>
    <row r="6735" spans="17:42">
      <c r="Q6735"/>
      <c r="AP6735"/>
    </row>
    <row r="6736" spans="17:42">
      <c r="Q6736"/>
      <c r="AP6736"/>
    </row>
    <row r="6737" spans="17:42">
      <c r="Q6737"/>
      <c r="AP6737"/>
    </row>
    <row r="6738" spans="17:42">
      <c r="Q6738"/>
      <c r="AP6738"/>
    </row>
    <row r="6739" spans="17:42">
      <c r="Q6739"/>
      <c r="AP6739"/>
    </row>
    <row r="6740" spans="17:42">
      <c r="Q6740"/>
      <c r="AP6740"/>
    </row>
    <row r="6741" spans="17:42">
      <c r="Q6741"/>
      <c r="AP6741"/>
    </row>
    <row r="6742" spans="17:42">
      <c r="Q6742"/>
      <c r="AP6742"/>
    </row>
    <row r="6743" spans="17:42">
      <c r="Q6743"/>
      <c r="AP6743"/>
    </row>
    <row r="6744" spans="17:42">
      <c r="Q6744"/>
      <c r="AP6744"/>
    </row>
    <row r="6745" spans="17:42">
      <c r="Q6745"/>
      <c r="AP6745"/>
    </row>
    <row r="6746" spans="17:42">
      <c r="Q6746"/>
      <c r="AP6746"/>
    </row>
    <row r="6747" spans="17:42">
      <c r="Q6747"/>
      <c r="AP6747"/>
    </row>
    <row r="6748" spans="17:42">
      <c r="Q6748"/>
      <c r="AP6748"/>
    </row>
    <row r="6749" spans="17:42">
      <c r="Q6749"/>
      <c r="AP6749"/>
    </row>
    <row r="6750" spans="17:42">
      <c r="Q6750"/>
      <c r="AP6750"/>
    </row>
    <row r="6751" spans="17:42">
      <c r="Q6751"/>
      <c r="AP6751"/>
    </row>
    <row r="6752" spans="17:42">
      <c r="Q6752"/>
      <c r="AP6752"/>
    </row>
    <row r="6753" spans="17:42">
      <c r="Q6753"/>
      <c r="AP6753"/>
    </row>
    <row r="6754" spans="17:42">
      <c r="Q6754"/>
      <c r="AP6754"/>
    </row>
    <row r="6755" spans="17:42">
      <c r="Q6755"/>
      <c r="AP6755"/>
    </row>
    <row r="6756" spans="17:42">
      <c r="Q6756"/>
      <c r="AP6756"/>
    </row>
    <row r="6757" spans="17:42">
      <c r="Q6757"/>
      <c r="AP6757"/>
    </row>
    <row r="6758" spans="17:42">
      <c r="Q6758"/>
      <c r="AP6758"/>
    </row>
    <row r="6759" spans="17:42">
      <c r="Q6759"/>
      <c r="AP6759"/>
    </row>
    <row r="6760" spans="17:42">
      <c r="Q6760"/>
      <c r="AP6760"/>
    </row>
    <row r="6761" spans="17:42">
      <c r="Q6761"/>
      <c r="AP6761"/>
    </row>
    <row r="6762" spans="17:42">
      <c r="Q6762"/>
      <c r="AP6762"/>
    </row>
    <row r="6763" spans="17:42">
      <c r="Q6763"/>
      <c r="AP6763"/>
    </row>
    <row r="6764" spans="17:42">
      <c r="Q6764"/>
      <c r="AP6764"/>
    </row>
    <row r="6765" spans="17:42">
      <c r="Q6765"/>
      <c r="AP6765"/>
    </row>
    <row r="6766" spans="17:42">
      <c r="Q6766"/>
      <c r="AP6766"/>
    </row>
    <row r="6767" spans="17:42">
      <c r="Q6767"/>
      <c r="AP6767"/>
    </row>
    <row r="6768" spans="17:42">
      <c r="Q6768"/>
      <c r="AP6768"/>
    </row>
    <row r="6769" spans="17:42">
      <c r="Q6769"/>
      <c r="AP6769"/>
    </row>
    <row r="6770" spans="17:42">
      <c r="Q6770"/>
      <c r="AP6770"/>
    </row>
    <row r="6771" spans="17:42">
      <c r="Q6771"/>
      <c r="AP6771"/>
    </row>
    <row r="6772" spans="17:42">
      <c r="Q6772"/>
      <c r="AP6772"/>
    </row>
    <row r="6773" spans="17:42">
      <c r="Q6773"/>
      <c r="AP6773"/>
    </row>
    <row r="6774" spans="17:42">
      <c r="Q6774"/>
      <c r="AP6774"/>
    </row>
    <row r="6775" spans="17:42">
      <c r="Q6775"/>
      <c r="AP6775"/>
    </row>
    <row r="6776" spans="17:42">
      <c r="Q6776"/>
      <c r="AP6776"/>
    </row>
    <row r="6777" spans="17:42">
      <c r="Q6777"/>
      <c r="AP6777"/>
    </row>
    <row r="6778" spans="17:42">
      <c r="Q6778"/>
      <c r="AP6778"/>
    </row>
    <row r="6779" spans="17:42">
      <c r="Q6779"/>
      <c r="AP6779"/>
    </row>
    <row r="6780" spans="17:42">
      <c r="Q6780"/>
      <c r="AP6780"/>
    </row>
    <row r="6781" spans="17:42">
      <c r="Q6781"/>
      <c r="AP6781"/>
    </row>
    <row r="6782" spans="17:42">
      <c r="Q6782"/>
      <c r="AP6782"/>
    </row>
    <row r="6783" spans="17:42">
      <c r="Q6783"/>
      <c r="AP6783"/>
    </row>
    <row r="6784" spans="17:42">
      <c r="Q6784"/>
      <c r="AP6784"/>
    </row>
    <row r="6785" spans="17:42">
      <c r="Q6785"/>
      <c r="AP6785"/>
    </row>
    <row r="6786" spans="17:42">
      <c r="Q6786"/>
      <c r="AP6786"/>
    </row>
    <row r="6787" spans="17:42">
      <c r="Q6787"/>
      <c r="AP6787"/>
    </row>
    <row r="6788" spans="17:42">
      <c r="Q6788"/>
      <c r="AP6788"/>
    </row>
    <row r="6789" spans="17:42">
      <c r="Q6789"/>
      <c r="AP6789"/>
    </row>
    <row r="6790" spans="17:42">
      <c r="Q6790"/>
      <c r="AP6790"/>
    </row>
    <row r="6791" spans="17:42">
      <c r="Q6791"/>
      <c r="AP6791"/>
    </row>
    <row r="6792" spans="17:42">
      <c r="Q6792"/>
      <c r="AP6792"/>
    </row>
    <row r="6793" spans="17:42">
      <c r="Q6793"/>
      <c r="AP6793"/>
    </row>
    <row r="6794" spans="17:42">
      <c r="Q6794"/>
      <c r="AP6794"/>
    </row>
    <row r="6795" spans="17:42">
      <c r="Q6795"/>
      <c r="AP6795"/>
    </row>
    <row r="6796" spans="17:42">
      <c r="Q6796"/>
      <c r="AP6796"/>
    </row>
    <row r="6797" spans="17:42">
      <c r="Q6797"/>
      <c r="AP6797"/>
    </row>
    <row r="6798" spans="17:42">
      <c r="Q6798"/>
      <c r="AP6798"/>
    </row>
    <row r="6799" spans="17:42">
      <c r="Q6799"/>
      <c r="AP6799"/>
    </row>
    <row r="6800" spans="17:42">
      <c r="Q6800"/>
      <c r="AP6800"/>
    </row>
    <row r="6801" spans="17:42">
      <c r="Q6801"/>
      <c r="AP6801"/>
    </row>
    <row r="6802" spans="17:42">
      <c r="Q6802"/>
      <c r="AP6802"/>
    </row>
    <row r="6803" spans="17:42">
      <c r="Q6803"/>
      <c r="AP6803"/>
    </row>
    <row r="6804" spans="17:42">
      <c r="Q6804"/>
      <c r="AP6804"/>
    </row>
    <row r="6805" spans="17:42">
      <c r="Q6805"/>
      <c r="AP6805"/>
    </row>
    <row r="6806" spans="17:42">
      <c r="Q6806"/>
      <c r="AP6806"/>
    </row>
    <row r="6807" spans="17:42">
      <c r="Q6807"/>
      <c r="AP6807"/>
    </row>
    <row r="6808" spans="17:42">
      <c r="Q6808"/>
      <c r="AP6808"/>
    </row>
    <row r="6809" spans="17:42">
      <c r="Q6809"/>
      <c r="AP6809"/>
    </row>
    <row r="6810" spans="17:42">
      <c r="Q6810"/>
      <c r="AP6810"/>
    </row>
    <row r="6811" spans="17:42">
      <c r="Q6811"/>
      <c r="AP6811"/>
    </row>
    <row r="6812" spans="17:42">
      <c r="Q6812"/>
      <c r="AP6812"/>
    </row>
    <row r="6813" spans="17:42">
      <c r="Q6813"/>
      <c r="AP6813"/>
    </row>
    <row r="6814" spans="17:42">
      <c r="Q6814"/>
      <c r="AP6814"/>
    </row>
    <row r="6815" spans="17:42">
      <c r="Q6815"/>
      <c r="AP6815"/>
    </row>
    <row r="6816" spans="17:42">
      <c r="Q6816"/>
      <c r="AP6816"/>
    </row>
    <row r="6817" spans="17:42">
      <c r="Q6817"/>
      <c r="AP6817"/>
    </row>
    <row r="6818" spans="17:42">
      <c r="Q6818"/>
      <c r="AP6818"/>
    </row>
    <row r="6819" spans="17:42">
      <c r="Q6819"/>
      <c r="AP6819"/>
    </row>
    <row r="6820" spans="17:42">
      <c r="Q6820"/>
      <c r="AP6820"/>
    </row>
    <row r="6821" spans="17:42">
      <c r="Q6821"/>
      <c r="AP6821"/>
    </row>
    <row r="6822" spans="17:42">
      <c r="Q6822"/>
      <c r="AP6822"/>
    </row>
    <row r="6823" spans="17:42">
      <c r="Q6823"/>
      <c r="AP6823"/>
    </row>
    <row r="6824" spans="17:42">
      <c r="Q6824"/>
      <c r="AP6824"/>
    </row>
    <row r="6825" spans="17:42">
      <c r="Q6825"/>
      <c r="AP6825"/>
    </row>
    <row r="6826" spans="17:42">
      <c r="Q6826"/>
      <c r="AP6826"/>
    </row>
    <row r="6827" spans="17:42">
      <c r="Q6827"/>
      <c r="AP6827"/>
    </row>
    <row r="6828" spans="17:42">
      <c r="Q6828"/>
      <c r="AP6828"/>
    </row>
    <row r="6829" spans="17:42">
      <c r="Q6829"/>
      <c r="AP6829"/>
    </row>
    <row r="6830" spans="17:42">
      <c r="Q6830"/>
      <c r="AP6830"/>
    </row>
    <row r="6831" spans="17:42">
      <c r="Q6831"/>
      <c r="AP6831"/>
    </row>
    <row r="6832" spans="17:42">
      <c r="Q6832"/>
      <c r="AP6832"/>
    </row>
    <row r="6833" spans="17:42">
      <c r="Q6833"/>
      <c r="AP6833"/>
    </row>
    <row r="6834" spans="17:42">
      <c r="Q6834"/>
      <c r="AP6834"/>
    </row>
    <row r="6835" spans="17:42">
      <c r="Q6835"/>
      <c r="AP6835"/>
    </row>
    <row r="6836" spans="17:42">
      <c r="Q6836"/>
      <c r="AP6836"/>
    </row>
    <row r="6837" spans="17:42">
      <c r="Q6837"/>
      <c r="AP6837"/>
    </row>
    <row r="6838" spans="17:42">
      <c r="Q6838"/>
      <c r="AP6838"/>
    </row>
    <row r="6839" spans="17:42">
      <c r="Q6839"/>
      <c r="AP6839"/>
    </row>
    <row r="6840" spans="17:42">
      <c r="Q6840"/>
      <c r="AP6840"/>
    </row>
    <row r="6841" spans="17:42">
      <c r="Q6841"/>
      <c r="AP6841"/>
    </row>
    <row r="6842" spans="17:42">
      <c r="Q6842"/>
      <c r="AP6842"/>
    </row>
    <row r="6843" spans="17:42">
      <c r="Q6843"/>
      <c r="AP6843"/>
    </row>
    <row r="6844" spans="17:42">
      <c r="Q6844"/>
      <c r="AP6844"/>
    </row>
    <row r="6845" spans="17:42">
      <c r="Q6845"/>
      <c r="AP6845"/>
    </row>
    <row r="6846" spans="17:42">
      <c r="Q6846"/>
      <c r="AP6846"/>
    </row>
    <row r="6847" spans="17:42">
      <c r="Q6847"/>
      <c r="AP6847"/>
    </row>
    <row r="6848" spans="17:42">
      <c r="Q6848"/>
      <c r="AP6848"/>
    </row>
    <row r="6849" spans="17:42">
      <c r="Q6849"/>
      <c r="AP6849"/>
    </row>
    <row r="6850" spans="17:42">
      <c r="Q6850"/>
      <c r="AP6850"/>
    </row>
    <row r="6851" spans="17:42">
      <c r="Q6851"/>
      <c r="AP6851"/>
    </row>
    <row r="6852" spans="17:42">
      <c r="Q6852"/>
      <c r="AP6852"/>
    </row>
    <row r="6853" spans="17:42">
      <c r="Q6853"/>
      <c r="AP6853"/>
    </row>
    <row r="6854" spans="17:42">
      <c r="Q6854"/>
      <c r="AP6854"/>
    </row>
    <row r="6855" spans="17:42">
      <c r="Q6855"/>
      <c r="AP6855"/>
    </row>
    <row r="6856" spans="17:42">
      <c r="Q6856"/>
      <c r="AP6856"/>
    </row>
    <row r="6857" spans="17:42">
      <c r="Q6857"/>
      <c r="AP6857"/>
    </row>
    <row r="6858" spans="17:42">
      <c r="Q6858"/>
      <c r="AP6858"/>
    </row>
    <row r="6859" spans="17:42">
      <c r="Q6859"/>
      <c r="AP6859"/>
    </row>
    <row r="6860" spans="17:42">
      <c r="Q6860"/>
      <c r="AP6860"/>
    </row>
    <row r="6861" spans="17:42">
      <c r="Q6861"/>
      <c r="AP6861"/>
    </row>
    <row r="6862" spans="17:42">
      <c r="Q6862"/>
      <c r="AP6862"/>
    </row>
    <row r="6863" spans="17:42">
      <c r="Q6863"/>
      <c r="AP6863"/>
    </row>
    <row r="6864" spans="17:42">
      <c r="Q6864"/>
      <c r="AP6864"/>
    </row>
    <row r="6865" spans="17:42">
      <c r="Q6865"/>
      <c r="AP6865"/>
    </row>
    <row r="6866" spans="17:42">
      <c r="Q6866"/>
      <c r="AP6866"/>
    </row>
    <row r="6867" spans="17:42">
      <c r="Q6867"/>
      <c r="AP6867"/>
    </row>
    <row r="6868" spans="17:42">
      <c r="Q6868"/>
      <c r="AP6868"/>
    </row>
    <row r="6869" spans="17:42">
      <c r="Q6869"/>
      <c r="AP6869"/>
    </row>
    <row r="6870" spans="17:42">
      <c r="Q6870"/>
      <c r="AP6870"/>
    </row>
    <row r="6871" spans="17:42">
      <c r="Q6871"/>
      <c r="AP6871"/>
    </row>
    <row r="6872" spans="17:42">
      <c r="Q6872"/>
      <c r="AP6872"/>
    </row>
    <row r="6873" spans="17:42">
      <c r="Q6873"/>
      <c r="AP6873"/>
    </row>
    <row r="6874" spans="17:42">
      <c r="Q6874"/>
      <c r="AP6874"/>
    </row>
    <row r="6875" spans="17:42">
      <c r="Q6875"/>
      <c r="AP6875"/>
    </row>
    <row r="6876" spans="17:42">
      <c r="Q6876"/>
      <c r="AP6876"/>
    </row>
    <row r="6877" spans="17:42">
      <c r="Q6877"/>
      <c r="AP6877"/>
    </row>
    <row r="6878" spans="17:42">
      <c r="Q6878"/>
      <c r="AP6878"/>
    </row>
    <row r="6879" spans="17:42">
      <c r="Q6879"/>
      <c r="AP6879"/>
    </row>
    <row r="6880" spans="17:42">
      <c r="Q6880"/>
      <c r="AP6880"/>
    </row>
    <row r="6881" spans="17:42">
      <c r="Q6881"/>
      <c r="AP6881"/>
    </row>
    <row r="6882" spans="17:42">
      <c r="Q6882"/>
      <c r="AP6882"/>
    </row>
    <row r="6883" spans="17:42">
      <c r="Q6883"/>
      <c r="AP6883"/>
    </row>
    <row r="6884" spans="17:42">
      <c r="Q6884"/>
      <c r="AP6884"/>
    </row>
    <row r="6885" spans="17:42">
      <c r="Q6885"/>
      <c r="AP6885"/>
    </row>
    <row r="6886" spans="17:42">
      <c r="Q6886"/>
      <c r="AP6886"/>
    </row>
    <row r="6887" spans="17:42">
      <c r="Q6887"/>
      <c r="AP6887"/>
    </row>
    <row r="6888" spans="17:42">
      <c r="Q6888"/>
      <c r="AP6888"/>
    </row>
    <row r="6889" spans="17:42">
      <c r="Q6889"/>
      <c r="AP6889"/>
    </row>
    <row r="6890" spans="17:42">
      <c r="Q6890"/>
      <c r="AP6890"/>
    </row>
    <row r="6891" spans="17:42">
      <c r="Q6891"/>
      <c r="AP6891"/>
    </row>
    <row r="6892" spans="17:42">
      <c r="Q6892"/>
      <c r="AP6892"/>
    </row>
    <row r="6893" spans="17:42">
      <c r="Q6893"/>
      <c r="AP6893"/>
    </row>
    <row r="6894" spans="17:42">
      <c r="Q6894"/>
      <c r="AP6894"/>
    </row>
    <row r="6895" spans="17:42">
      <c r="Q6895"/>
      <c r="AP6895"/>
    </row>
    <row r="6896" spans="17:42">
      <c r="Q6896"/>
      <c r="AP6896"/>
    </row>
    <row r="6897" spans="17:42">
      <c r="Q6897"/>
      <c r="AP6897"/>
    </row>
    <row r="6898" spans="17:42">
      <c r="Q6898"/>
      <c r="AP6898"/>
    </row>
    <row r="6899" spans="17:42">
      <c r="Q6899"/>
      <c r="AP6899"/>
    </row>
    <row r="6900" spans="17:42">
      <c r="Q6900"/>
      <c r="AP6900"/>
    </row>
    <row r="6901" spans="17:42">
      <c r="Q6901"/>
      <c r="AP6901"/>
    </row>
    <row r="6902" spans="17:42">
      <c r="Q6902"/>
      <c r="AP6902"/>
    </row>
    <row r="6903" spans="17:42">
      <c r="Q6903"/>
      <c r="AP6903"/>
    </row>
    <row r="6904" spans="17:42">
      <c r="Q6904"/>
      <c r="AP6904"/>
    </row>
    <row r="6905" spans="17:42">
      <c r="Q6905"/>
      <c r="AP6905"/>
    </row>
    <row r="6906" spans="17:42">
      <c r="Q6906"/>
      <c r="AP6906"/>
    </row>
    <row r="6907" spans="17:42">
      <c r="Q6907"/>
      <c r="AP6907"/>
    </row>
    <row r="6908" spans="17:42">
      <c r="Q6908"/>
      <c r="AP6908"/>
    </row>
    <row r="6909" spans="17:42">
      <c r="Q6909"/>
      <c r="AP6909"/>
    </row>
    <row r="6910" spans="17:42">
      <c r="Q6910"/>
      <c r="AP6910"/>
    </row>
    <row r="6911" spans="17:42">
      <c r="Q6911"/>
      <c r="AP6911"/>
    </row>
    <row r="6912" spans="17:42">
      <c r="Q6912"/>
      <c r="AP6912"/>
    </row>
    <row r="6913" spans="17:42">
      <c r="Q6913"/>
      <c r="AP6913"/>
    </row>
    <row r="6914" spans="17:42">
      <c r="Q6914"/>
      <c r="AP6914"/>
    </row>
    <row r="6915" spans="17:42">
      <c r="Q6915"/>
      <c r="AP6915"/>
    </row>
    <row r="6916" spans="17:42">
      <c r="Q6916"/>
      <c r="AP6916"/>
    </row>
    <row r="6917" spans="17:42">
      <c r="Q6917"/>
      <c r="AP6917"/>
    </row>
    <row r="6918" spans="17:42">
      <c r="Q6918"/>
      <c r="AP6918"/>
    </row>
    <row r="6919" spans="17:42">
      <c r="Q6919"/>
      <c r="AP6919"/>
    </row>
    <row r="6920" spans="17:42">
      <c r="Q6920"/>
      <c r="AP6920"/>
    </row>
    <row r="6921" spans="17:42">
      <c r="Q6921"/>
      <c r="AP6921"/>
    </row>
    <row r="6922" spans="17:42">
      <c r="Q6922"/>
      <c r="AP6922"/>
    </row>
    <row r="6923" spans="17:42">
      <c r="Q6923"/>
      <c r="AP6923"/>
    </row>
    <row r="6924" spans="17:42">
      <c r="Q6924"/>
      <c r="AP6924"/>
    </row>
    <row r="6925" spans="17:42">
      <c r="Q6925"/>
      <c r="AP6925"/>
    </row>
    <row r="6926" spans="17:42">
      <c r="Q6926"/>
      <c r="AP6926"/>
    </row>
    <row r="6927" spans="17:42">
      <c r="Q6927"/>
      <c r="AP6927"/>
    </row>
    <row r="6928" spans="17:42">
      <c r="Q6928"/>
      <c r="AP6928"/>
    </row>
    <row r="6929" spans="17:42">
      <c r="Q6929"/>
      <c r="AP6929"/>
    </row>
    <row r="6930" spans="17:42">
      <c r="Q6930"/>
      <c r="AP6930"/>
    </row>
    <row r="6931" spans="17:42">
      <c r="Q6931"/>
      <c r="AP6931"/>
    </row>
    <row r="6932" spans="17:42">
      <c r="Q6932"/>
      <c r="AP6932"/>
    </row>
    <row r="6933" spans="17:42">
      <c r="Q6933"/>
      <c r="AP6933"/>
    </row>
    <row r="6934" spans="17:42">
      <c r="Q6934"/>
      <c r="AP6934"/>
    </row>
    <row r="6935" spans="17:42">
      <c r="Q6935"/>
      <c r="AP6935"/>
    </row>
    <row r="6936" spans="17:42">
      <c r="Q6936"/>
      <c r="AP6936"/>
    </row>
    <row r="6937" spans="17:42">
      <c r="Q6937"/>
      <c r="AP6937"/>
    </row>
    <row r="6938" spans="17:42">
      <c r="Q6938"/>
      <c r="AP6938"/>
    </row>
    <row r="6939" spans="17:42">
      <c r="Q6939"/>
      <c r="AP6939"/>
    </row>
    <row r="6940" spans="17:42">
      <c r="Q6940"/>
      <c r="AP6940"/>
    </row>
    <row r="6941" spans="17:42">
      <c r="Q6941"/>
      <c r="AP6941"/>
    </row>
    <row r="6942" spans="17:42">
      <c r="Q6942"/>
      <c r="AP6942"/>
    </row>
    <row r="6943" spans="17:42">
      <c r="Q6943"/>
      <c r="AP6943"/>
    </row>
    <row r="6944" spans="17:42">
      <c r="Q6944"/>
      <c r="AP6944"/>
    </row>
    <row r="6945" spans="17:42">
      <c r="Q6945"/>
      <c r="AP6945"/>
    </row>
    <row r="6946" spans="17:42">
      <c r="Q6946"/>
      <c r="AP6946"/>
    </row>
    <row r="6947" spans="17:42">
      <c r="Q6947"/>
      <c r="AP6947"/>
    </row>
    <row r="6948" spans="17:42">
      <c r="Q6948"/>
      <c r="AP6948"/>
    </row>
    <row r="6949" spans="17:42">
      <c r="Q6949"/>
      <c r="AP6949"/>
    </row>
    <row r="6950" spans="17:42">
      <c r="Q6950"/>
      <c r="AP6950"/>
    </row>
    <row r="6951" spans="17:42">
      <c r="Q6951"/>
      <c r="AP6951"/>
    </row>
    <row r="6952" spans="17:42">
      <c r="Q6952"/>
      <c r="AP6952"/>
    </row>
    <row r="6953" spans="17:42">
      <c r="Q6953"/>
      <c r="AP6953"/>
    </row>
    <row r="6954" spans="17:42">
      <c r="Q6954"/>
      <c r="AP6954"/>
    </row>
    <row r="6955" spans="17:42">
      <c r="Q6955"/>
      <c r="AP6955"/>
    </row>
    <row r="6956" spans="17:42">
      <c r="Q6956"/>
      <c r="AP6956"/>
    </row>
    <row r="6957" spans="17:42">
      <c r="Q6957"/>
      <c r="AP6957"/>
    </row>
    <row r="6958" spans="17:42">
      <c r="Q6958"/>
      <c r="AP6958"/>
    </row>
    <row r="6959" spans="17:42">
      <c r="Q6959"/>
      <c r="AP6959"/>
    </row>
    <row r="6960" spans="17:42">
      <c r="Q6960"/>
      <c r="AP6960"/>
    </row>
    <row r="6961" spans="17:42">
      <c r="Q6961"/>
      <c r="AP6961"/>
    </row>
    <row r="6962" spans="17:42">
      <c r="Q6962"/>
      <c r="AP6962"/>
    </row>
    <row r="6963" spans="17:42">
      <c r="Q6963"/>
      <c r="AP6963"/>
    </row>
    <row r="6964" spans="17:42">
      <c r="Q6964"/>
      <c r="AP6964"/>
    </row>
    <row r="6965" spans="17:42">
      <c r="Q6965"/>
      <c r="AP6965"/>
    </row>
    <row r="6966" spans="17:42">
      <c r="Q6966"/>
      <c r="AP6966"/>
    </row>
    <row r="6967" spans="17:42">
      <c r="Q6967"/>
      <c r="AP6967"/>
    </row>
    <row r="6968" spans="17:42">
      <c r="Q6968"/>
      <c r="AP6968"/>
    </row>
    <row r="6969" spans="17:42">
      <c r="Q6969"/>
      <c r="AP6969"/>
    </row>
    <row r="6970" spans="17:42">
      <c r="Q6970"/>
      <c r="AP6970"/>
    </row>
    <row r="6971" spans="17:42">
      <c r="Q6971"/>
      <c r="AP6971"/>
    </row>
    <row r="6972" spans="17:42">
      <c r="Q6972"/>
      <c r="AP6972"/>
    </row>
    <row r="6973" spans="17:42">
      <c r="Q6973"/>
      <c r="AP6973"/>
    </row>
    <row r="6974" spans="17:42">
      <c r="Q6974"/>
      <c r="AP6974"/>
    </row>
    <row r="6975" spans="17:42">
      <c r="Q6975"/>
      <c r="AP6975"/>
    </row>
    <row r="6976" spans="17:42">
      <c r="Q6976"/>
      <c r="AP6976"/>
    </row>
    <row r="6977" spans="17:42">
      <c r="Q6977"/>
      <c r="AP6977"/>
    </row>
    <row r="6978" spans="17:42">
      <c r="Q6978"/>
      <c r="AP6978"/>
    </row>
    <row r="6979" spans="17:42">
      <c r="Q6979"/>
      <c r="AP6979"/>
    </row>
    <row r="6980" spans="17:42">
      <c r="Q6980"/>
      <c r="AP6980"/>
    </row>
    <row r="6981" spans="17:42">
      <c r="Q6981"/>
      <c r="AP6981"/>
    </row>
    <row r="6982" spans="17:42">
      <c r="Q6982"/>
      <c r="AP6982"/>
    </row>
    <row r="6983" spans="17:42">
      <c r="Q6983"/>
      <c r="AP6983"/>
    </row>
    <row r="6984" spans="17:42">
      <c r="Q6984"/>
      <c r="AP6984"/>
    </row>
    <row r="6985" spans="17:42">
      <c r="Q6985"/>
      <c r="AP6985"/>
    </row>
    <row r="6986" spans="17:42">
      <c r="Q6986"/>
      <c r="AP6986"/>
    </row>
    <row r="6987" spans="17:42">
      <c r="Q6987"/>
      <c r="AP6987"/>
    </row>
    <row r="6988" spans="17:42">
      <c r="Q6988"/>
      <c r="AP6988"/>
    </row>
    <row r="6989" spans="17:42">
      <c r="Q6989"/>
      <c r="AP6989"/>
    </row>
    <row r="6990" spans="17:42">
      <c r="Q6990"/>
      <c r="AP6990"/>
    </row>
    <row r="6991" spans="17:42">
      <c r="Q6991"/>
      <c r="AP6991"/>
    </row>
    <row r="6992" spans="17:42">
      <c r="Q6992"/>
      <c r="AP6992"/>
    </row>
    <row r="6993" spans="17:42">
      <c r="Q6993"/>
      <c r="AP6993"/>
    </row>
    <row r="6994" spans="17:42">
      <c r="Q6994"/>
      <c r="AP6994"/>
    </row>
    <row r="6995" spans="17:42">
      <c r="Q6995"/>
      <c r="AP6995"/>
    </row>
    <row r="6996" spans="17:42">
      <c r="Q6996"/>
      <c r="AP6996"/>
    </row>
    <row r="6997" spans="17:42">
      <c r="Q6997"/>
      <c r="AP6997"/>
    </row>
    <row r="6998" spans="17:42">
      <c r="Q6998"/>
      <c r="AP6998"/>
    </row>
    <row r="6999" spans="17:42">
      <c r="Q6999"/>
      <c r="AP6999"/>
    </row>
    <row r="7000" spans="17:42">
      <c r="Q7000"/>
      <c r="AP7000"/>
    </row>
    <row r="7001" spans="17:42">
      <c r="Q7001"/>
      <c r="AP7001"/>
    </row>
    <row r="7002" spans="17:42">
      <c r="Q7002"/>
      <c r="AP7002"/>
    </row>
    <row r="7003" spans="17:42">
      <c r="Q7003"/>
      <c r="AP7003"/>
    </row>
    <row r="7004" spans="17:42">
      <c r="Q7004"/>
      <c r="AP7004"/>
    </row>
    <row r="7005" spans="17:42">
      <c r="Q7005"/>
      <c r="AP7005"/>
    </row>
    <row r="7006" spans="17:42">
      <c r="Q7006"/>
      <c r="AP7006"/>
    </row>
    <row r="7007" spans="17:42">
      <c r="Q7007"/>
      <c r="AP7007"/>
    </row>
    <row r="7008" spans="17:42">
      <c r="Q7008"/>
      <c r="AP7008"/>
    </row>
    <row r="7009" spans="17:42">
      <c r="Q7009"/>
      <c r="AP7009"/>
    </row>
    <row r="7010" spans="17:42">
      <c r="Q7010"/>
      <c r="AP7010"/>
    </row>
    <row r="7011" spans="17:42">
      <c r="Q7011"/>
      <c r="AP7011"/>
    </row>
    <row r="7012" spans="17:42">
      <c r="Q7012"/>
      <c r="AP7012"/>
    </row>
    <row r="7013" spans="17:42">
      <c r="Q7013"/>
      <c r="AP7013"/>
    </row>
    <row r="7014" spans="17:42">
      <c r="Q7014"/>
      <c r="AP7014"/>
    </row>
    <row r="7015" spans="17:42">
      <c r="Q7015"/>
      <c r="AP7015"/>
    </row>
    <row r="7016" spans="17:42">
      <c r="Q7016"/>
      <c r="AP7016"/>
    </row>
    <row r="7017" spans="17:42">
      <c r="Q7017"/>
      <c r="AP7017"/>
    </row>
    <row r="7018" spans="17:42">
      <c r="Q7018"/>
      <c r="AP7018"/>
    </row>
    <row r="7019" spans="17:42">
      <c r="Q7019"/>
      <c r="AP7019"/>
    </row>
    <row r="7020" spans="17:42">
      <c r="Q7020"/>
      <c r="AP7020"/>
    </row>
    <row r="7021" spans="17:42">
      <c r="Q7021"/>
      <c r="AP7021"/>
    </row>
    <row r="7022" spans="17:42">
      <c r="Q7022"/>
      <c r="AP7022"/>
    </row>
    <row r="7023" spans="17:42">
      <c r="Q7023"/>
      <c r="AP7023"/>
    </row>
    <row r="7024" spans="17:42">
      <c r="Q7024"/>
      <c r="AP7024"/>
    </row>
    <row r="7025" spans="17:42">
      <c r="Q7025"/>
      <c r="AP7025"/>
    </row>
    <row r="7026" spans="17:42">
      <c r="Q7026"/>
      <c r="AP7026"/>
    </row>
    <row r="7027" spans="17:42">
      <c r="Q7027"/>
      <c r="AP7027"/>
    </row>
    <row r="7028" spans="17:42">
      <c r="Q7028"/>
      <c r="AP7028"/>
    </row>
    <row r="7029" spans="17:42">
      <c r="Q7029"/>
      <c r="AP7029"/>
    </row>
    <row r="7030" spans="17:42">
      <c r="Q7030"/>
      <c r="AP7030"/>
    </row>
    <row r="7031" spans="17:42">
      <c r="Q7031"/>
      <c r="AP7031"/>
    </row>
    <row r="7032" spans="17:42">
      <c r="Q7032"/>
      <c r="AP7032"/>
    </row>
    <row r="7033" spans="17:42">
      <c r="Q7033"/>
      <c r="AP7033"/>
    </row>
    <row r="7034" spans="17:42">
      <c r="Q7034"/>
      <c r="AP7034"/>
    </row>
    <row r="7035" spans="17:42">
      <c r="Q7035"/>
      <c r="AP7035"/>
    </row>
    <row r="7036" spans="17:42">
      <c r="Q7036"/>
      <c r="AP7036"/>
    </row>
    <row r="7037" spans="17:42">
      <c r="Q7037"/>
      <c r="AP7037"/>
    </row>
    <row r="7038" spans="17:42">
      <c r="Q7038"/>
      <c r="AP7038"/>
    </row>
    <row r="7039" spans="17:42">
      <c r="Q7039"/>
      <c r="AP7039"/>
    </row>
    <row r="7040" spans="17:42">
      <c r="Q7040"/>
      <c r="AP7040"/>
    </row>
    <row r="7041" spans="17:42">
      <c r="Q7041"/>
      <c r="AP7041"/>
    </row>
    <row r="7042" spans="17:42">
      <c r="Q7042"/>
      <c r="AP7042"/>
    </row>
    <row r="7043" spans="17:42">
      <c r="Q7043"/>
      <c r="AP7043"/>
    </row>
    <row r="7044" spans="17:42">
      <c r="Q7044"/>
      <c r="AP7044"/>
    </row>
    <row r="7045" spans="17:42">
      <c r="Q7045"/>
      <c r="AP7045"/>
    </row>
    <row r="7046" spans="17:42">
      <c r="Q7046"/>
      <c r="AP7046"/>
    </row>
    <row r="7047" spans="17:42">
      <c r="Q7047"/>
      <c r="AP7047"/>
    </row>
    <row r="7048" spans="17:42">
      <c r="Q7048"/>
      <c r="AP7048"/>
    </row>
    <row r="7049" spans="17:42">
      <c r="Q7049"/>
      <c r="AP7049"/>
    </row>
    <row r="7050" spans="17:42">
      <c r="Q7050"/>
      <c r="AP7050"/>
    </row>
    <row r="7051" spans="17:42">
      <c r="Q7051"/>
      <c r="AP7051"/>
    </row>
    <row r="7052" spans="17:42">
      <c r="Q7052"/>
      <c r="AP7052"/>
    </row>
    <row r="7053" spans="17:42">
      <c r="Q7053"/>
      <c r="AP7053"/>
    </row>
    <row r="7054" spans="17:42">
      <c r="Q7054"/>
      <c r="AP7054"/>
    </row>
    <row r="7055" spans="17:42">
      <c r="Q7055"/>
      <c r="AP7055"/>
    </row>
    <row r="7056" spans="17:42">
      <c r="Q7056"/>
      <c r="AP7056"/>
    </row>
    <row r="7057" spans="17:42">
      <c r="Q7057"/>
      <c r="AP7057"/>
    </row>
    <row r="7058" spans="17:42">
      <c r="Q7058"/>
      <c r="AP7058"/>
    </row>
    <row r="7059" spans="17:42">
      <c r="Q7059"/>
      <c r="AP7059"/>
    </row>
    <row r="7060" spans="17:42">
      <c r="Q7060"/>
      <c r="AP7060"/>
    </row>
    <row r="7061" spans="17:42">
      <c r="Q7061"/>
      <c r="AP7061"/>
    </row>
    <row r="7062" spans="17:42">
      <c r="Q7062"/>
      <c r="AP7062"/>
    </row>
    <row r="7063" spans="17:42">
      <c r="Q7063"/>
      <c r="AP7063"/>
    </row>
    <row r="7064" spans="17:42">
      <c r="Q7064"/>
      <c r="AP7064"/>
    </row>
    <row r="7065" spans="17:42">
      <c r="Q7065"/>
      <c r="AP7065"/>
    </row>
    <row r="7066" spans="17:42">
      <c r="Q7066"/>
      <c r="AP7066"/>
    </row>
    <row r="7067" spans="17:42">
      <c r="Q7067"/>
      <c r="AP7067"/>
    </row>
    <row r="7068" spans="17:42">
      <c r="Q7068"/>
      <c r="AP7068"/>
    </row>
    <row r="7069" spans="17:42">
      <c r="Q7069"/>
      <c r="AP7069"/>
    </row>
    <row r="7070" spans="17:42">
      <c r="Q7070"/>
      <c r="AP7070"/>
    </row>
    <row r="7071" spans="17:42">
      <c r="Q7071"/>
      <c r="AP7071"/>
    </row>
    <row r="7072" spans="17:42">
      <c r="Q7072"/>
      <c r="AP7072"/>
    </row>
    <row r="7073" spans="17:42">
      <c r="Q7073"/>
      <c r="AP7073"/>
    </row>
    <row r="7074" spans="17:42">
      <c r="Q7074"/>
      <c r="AP7074"/>
    </row>
    <row r="7075" spans="17:42">
      <c r="Q7075"/>
      <c r="AP7075"/>
    </row>
    <row r="7076" spans="17:42">
      <c r="Q7076"/>
      <c r="AP7076"/>
    </row>
    <row r="7077" spans="17:42">
      <c r="Q7077"/>
      <c r="AP7077"/>
    </row>
    <row r="7078" spans="17:42">
      <c r="Q7078"/>
      <c r="AP7078"/>
    </row>
    <row r="7079" spans="17:42">
      <c r="Q7079"/>
      <c r="AP7079"/>
    </row>
    <row r="7080" spans="17:42">
      <c r="Q7080"/>
      <c r="AP7080"/>
    </row>
    <row r="7081" spans="17:42">
      <c r="Q7081"/>
      <c r="AP7081"/>
    </row>
    <row r="7082" spans="17:42">
      <c r="Q7082"/>
      <c r="AP7082"/>
    </row>
    <row r="7083" spans="17:42">
      <c r="Q7083"/>
      <c r="AP7083"/>
    </row>
    <row r="7084" spans="17:42">
      <c r="Q7084"/>
      <c r="AP7084"/>
    </row>
    <row r="7085" spans="17:42">
      <c r="Q7085"/>
      <c r="AP7085"/>
    </row>
    <row r="7086" spans="17:42">
      <c r="Q7086"/>
      <c r="AP7086"/>
    </row>
    <row r="7087" spans="17:42">
      <c r="Q7087"/>
      <c r="AP7087"/>
    </row>
    <row r="7088" spans="17:42">
      <c r="Q7088"/>
      <c r="AP7088"/>
    </row>
    <row r="7089" spans="17:42">
      <c r="Q7089"/>
      <c r="AP7089"/>
    </row>
    <row r="7090" spans="17:42">
      <c r="Q7090"/>
      <c r="AP7090"/>
    </row>
    <row r="7091" spans="17:42">
      <c r="Q7091"/>
      <c r="AP7091"/>
    </row>
    <row r="7092" spans="17:42">
      <c r="Q7092"/>
      <c r="AP7092"/>
    </row>
    <row r="7093" spans="17:42">
      <c r="Q7093"/>
      <c r="AP7093"/>
    </row>
    <row r="7094" spans="17:42">
      <c r="Q7094"/>
      <c r="AP7094"/>
    </row>
    <row r="7095" spans="17:42">
      <c r="Q7095"/>
      <c r="AP7095"/>
    </row>
    <row r="7096" spans="17:42">
      <c r="Q7096"/>
      <c r="AP7096"/>
    </row>
    <row r="7097" spans="17:42">
      <c r="Q7097"/>
      <c r="AP7097"/>
    </row>
    <row r="7098" spans="17:42">
      <c r="Q7098"/>
      <c r="AP7098"/>
    </row>
    <row r="7099" spans="17:42">
      <c r="Q7099"/>
      <c r="AP7099"/>
    </row>
    <row r="7100" spans="17:42">
      <c r="Q7100"/>
      <c r="AP7100"/>
    </row>
    <row r="7101" spans="17:42">
      <c r="Q7101"/>
      <c r="AP7101"/>
    </row>
    <row r="7102" spans="17:42">
      <c r="Q7102"/>
      <c r="AP7102"/>
    </row>
    <row r="7103" spans="17:42">
      <c r="Q7103"/>
      <c r="AP7103"/>
    </row>
    <row r="7104" spans="17:42">
      <c r="Q7104"/>
      <c r="AP7104"/>
    </row>
    <row r="7105" spans="17:42">
      <c r="Q7105"/>
      <c r="AP7105"/>
    </row>
    <row r="7106" spans="17:42">
      <c r="Q7106"/>
      <c r="AP7106"/>
    </row>
    <row r="7107" spans="17:42">
      <c r="Q7107"/>
      <c r="AP7107"/>
    </row>
    <row r="7108" spans="17:42">
      <c r="Q7108"/>
      <c r="AP7108"/>
    </row>
    <row r="7109" spans="17:42">
      <c r="Q7109"/>
      <c r="AP7109"/>
    </row>
    <row r="7110" spans="17:42">
      <c r="Q7110"/>
      <c r="AP7110"/>
    </row>
    <row r="7111" spans="17:42">
      <c r="Q7111"/>
      <c r="AP7111"/>
    </row>
    <row r="7112" spans="17:42">
      <c r="Q7112"/>
      <c r="AP7112"/>
    </row>
    <row r="7113" spans="17:42">
      <c r="Q7113"/>
      <c r="AP7113"/>
    </row>
    <row r="7114" spans="17:42">
      <c r="Q7114"/>
      <c r="AP7114"/>
    </row>
    <row r="7115" spans="17:42">
      <c r="Q7115"/>
      <c r="AP7115"/>
    </row>
    <row r="7116" spans="17:42">
      <c r="Q7116"/>
      <c r="AP7116"/>
    </row>
    <row r="7117" spans="17:42">
      <c r="Q7117"/>
      <c r="AP7117"/>
    </row>
    <row r="7118" spans="17:42">
      <c r="Q7118"/>
      <c r="AP7118"/>
    </row>
    <row r="7119" spans="17:42">
      <c r="Q7119"/>
      <c r="AP7119"/>
    </row>
    <row r="7120" spans="17:42">
      <c r="Q7120"/>
      <c r="AP7120"/>
    </row>
    <row r="7121" spans="17:42">
      <c r="Q7121"/>
      <c r="AP7121"/>
    </row>
    <row r="7122" spans="17:42">
      <c r="Q7122"/>
      <c r="AP7122"/>
    </row>
    <row r="7123" spans="17:42">
      <c r="Q7123"/>
      <c r="AP7123"/>
    </row>
    <row r="7124" spans="17:42">
      <c r="Q7124"/>
      <c r="AP7124"/>
    </row>
    <row r="7125" spans="17:42">
      <c r="Q7125"/>
      <c r="AP7125"/>
    </row>
    <row r="7126" spans="17:42">
      <c r="Q7126"/>
      <c r="AP7126"/>
    </row>
    <row r="7127" spans="17:42">
      <c r="Q7127"/>
      <c r="AP7127"/>
    </row>
    <row r="7128" spans="17:42">
      <c r="Q7128"/>
      <c r="AP7128"/>
    </row>
    <row r="7129" spans="17:42">
      <c r="Q7129"/>
      <c r="AP7129"/>
    </row>
    <row r="7130" spans="17:42">
      <c r="Q7130"/>
      <c r="AP7130"/>
    </row>
    <row r="7131" spans="17:42">
      <c r="Q7131"/>
      <c r="AP7131"/>
    </row>
    <row r="7132" spans="17:42">
      <c r="Q7132"/>
      <c r="AP7132"/>
    </row>
    <row r="7133" spans="17:42">
      <c r="Q7133"/>
      <c r="AP7133"/>
    </row>
    <row r="7134" spans="17:42">
      <c r="Q7134"/>
      <c r="AP7134"/>
    </row>
    <row r="7135" spans="17:42">
      <c r="Q7135"/>
      <c r="AP7135"/>
    </row>
    <row r="7136" spans="17:42">
      <c r="Q7136"/>
      <c r="AP7136"/>
    </row>
    <row r="7137" spans="17:42">
      <c r="Q7137"/>
      <c r="AP7137"/>
    </row>
    <row r="7138" spans="17:42">
      <c r="Q7138"/>
      <c r="AP7138"/>
    </row>
    <row r="7139" spans="17:42">
      <c r="Q7139"/>
      <c r="AP7139"/>
    </row>
    <row r="7140" spans="17:42">
      <c r="Q7140"/>
      <c r="AP7140"/>
    </row>
    <row r="7141" spans="17:42">
      <c r="Q7141"/>
      <c r="AP7141"/>
    </row>
    <row r="7142" spans="17:42">
      <c r="Q7142"/>
      <c r="AP7142"/>
    </row>
    <row r="7143" spans="17:42">
      <c r="Q7143"/>
      <c r="AP7143"/>
    </row>
    <row r="7144" spans="17:42">
      <c r="Q7144"/>
      <c r="AP7144"/>
    </row>
    <row r="7145" spans="17:42">
      <c r="Q7145"/>
      <c r="AP7145"/>
    </row>
    <row r="7146" spans="17:42">
      <c r="Q7146"/>
      <c r="AP7146"/>
    </row>
    <row r="7147" spans="17:42">
      <c r="Q7147"/>
      <c r="AP7147"/>
    </row>
    <row r="7148" spans="17:42">
      <c r="Q7148"/>
      <c r="AP7148"/>
    </row>
    <row r="7149" spans="17:42">
      <c r="Q7149"/>
      <c r="AP7149"/>
    </row>
    <row r="7150" spans="17:42">
      <c r="Q7150"/>
      <c r="AP7150"/>
    </row>
    <row r="7151" spans="17:42">
      <c r="Q7151"/>
      <c r="AP7151"/>
    </row>
    <row r="7152" spans="17:42">
      <c r="Q7152"/>
      <c r="AP7152"/>
    </row>
    <row r="7153" spans="17:42">
      <c r="Q7153"/>
      <c r="AP7153"/>
    </row>
    <row r="7154" spans="17:42">
      <c r="Q7154"/>
      <c r="AP7154"/>
    </row>
    <row r="7155" spans="17:42">
      <c r="Q7155"/>
      <c r="AP7155"/>
    </row>
    <row r="7156" spans="17:42">
      <c r="Q7156"/>
      <c r="AP7156"/>
    </row>
    <row r="7157" spans="17:42">
      <c r="Q7157"/>
      <c r="AP7157"/>
    </row>
    <row r="7158" spans="17:42">
      <c r="Q7158"/>
      <c r="AP7158"/>
    </row>
    <row r="7159" spans="17:42">
      <c r="Q7159"/>
      <c r="AP7159"/>
    </row>
    <row r="7160" spans="17:42">
      <c r="Q7160"/>
      <c r="AP7160"/>
    </row>
    <row r="7161" spans="17:42">
      <c r="Q7161"/>
      <c r="AP7161"/>
    </row>
    <row r="7162" spans="17:42">
      <c r="Q7162"/>
      <c r="AP7162"/>
    </row>
    <row r="7163" spans="17:42">
      <c r="Q7163"/>
      <c r="AP7163"/>
    </row>
    <row r="7164" spans="17:42">
      <c r="Q7164"/>
      <c r="AP7164"/>
    </row>
    <row r="7165" spans="17:42">
      <c r="Q7165"/>
      <c r="AP7165"/>
    </row>
    <row r="7166" spans="17:42">
      <c r="Q7166"/>
      <c r="AP7166"/>
    </row>
    <row r="7167" spans="17:42">
      <c r="Q7167"/>
      <c r="AP7167"/>
    </row>
    <row r="7168" spans="17:42">
      <c r="Q7168"/>
      <c r="AP7168"/>
    </row>
    <row r="7169" spans="17:42">
      <c r="Q7169"/>
      <c r="AP7169"/>
    </row>
    <row r="7170" spans="17:42">
      <c r="Q7170"/>
      <c r="AP7170"/>
    </row>
    <row r="7171" spans="17:42">
      <c r="Q7171"/>
      <c r="AP7171"/>
    </row>
    <row r="7172" spans="17:42">
      <c r="Q7172"/>
      <c r="AP7172"/>
    </row>
    <row r="7173" spans="17:42">
      <c r="Q7173"/>
      <c r="AP7173"/>
    </row>
    <row r="7174" spans="17:42">
      <c r="Q7174"/>
      <c r="AP7174"/>
    </row>
    <row r="7175" spans="17:42">
      <c r="Q7175"/>
      <c r="AP7175"/>
    </row>
    <row r="7176" spans="17:42">
      <c r="Q7176"/>
      <c r="AP7176"/>
    </row>
    <row r="7177" spans="17:42">
      <c r="Q7177"/>
      <c r="AP7177"/>
    </row>
    <row r="7178" spans="17:42">
      <c r="Q7178"/>
      <c r="AP7178"/>
    </row>
    <row r="7179" spans="17:42">
      <c r="Q7179"/>
      <c r="AP7179"/>
    </row>
    <row r="7180" spans="17:42">
      <c r="Q7180"/>
      <c r="AP7180"/>
    </row>
    <row r="7181" spans="17:42">
      <c r="Q7181"/>
      <c r="AP7181"/>
    </row>
    <row r="7182" spans="17:42">
      <c r="Q7182"/>
      <c r="AP7182"/>
    </row>
    <row r="7183" spans="17:42">
      <c r="Q7183"/>
      <c r="AP7183"/>
    </row>
    <row r="7184" spans="17:42">
      <c r="Q7184"/>
      <c r="AP7184"/>
    </row>
    <row r="7185" spans="17:42">
      <c r="Q7185"/>
      <c r="AP7185"/>
    </row>
    <row r="7186" spans="17:42">
      <c r="Q7186"/>
      <c r="AP7186"/>
    </row>
    <row r="7187" spans="17:42">
      <c r="Q7187"/>
      <c r="AP7187"/>
    </row>
    <row r="7188" spans="17:42">
      <c r="Q7188"/>
      <c r="AP7188"/>
    </row>
    <row r="7189" spans="17:42">
      <c r="Q7189"/>
      <c r="AP7189"/>
    </row>
    <row r="7190" spans="17:42">
      <c r="Q7190"/>
      <c r="AP7190"/>
    </row>
    <row r="7191" spans="17:42">
      <c r="Q7191"/>
      <c r="AP7191"/>
    </row>
    <row r="7192" spans="17:42">
      <c r="Q7192"/>
      <c r="AP7192"/>
    </row>
    <row r="7193" spans="17:42">
      <c r="Q7193"/>
      <c r="AP7193"/>
    </row>
    <row r="7194" spans="17:42">
      <c r="Q7194"/>
      <c r="AP7194"/>
    </row>
    <row r="7195" spans="17:42">
      <c r="Q7195"/>
      <c r="AP7195"/>
    </row>
    <row r="7196" spans="17:42">
      <c r="Q7196"/>
      <c r="AP7196"/>
    </row>
    <row r="7197" spans="17:42">
      <c r="Q7197"/>
      <c r="AP7197"/>
    </row>
    <row r="7198" spans="17:42">
      <c r="Q7198"/>
      <c r="AP7198"/>
    </row>
    <row r="7199" spans="17:42">
      <c r="Q7199"/>
      <c r="AP7199"/>
    </row>
    <row r="7200" spans="17:42">
      <c r="Q7200"/>
      <c r="AP7200"/>
    </row>
    <row r="7201" spans="17:42">
      <c r="Q7201"/>
      <c r="AP7201"/>
    </row>
    <row r="7202" spans="17:42">
      <c r="Q7202"/>
      <c r="AP7202"/>
    </row>
    <row r="7203" spans="17:42">
      <c r="Q7203"/>
      <c r="AP7203"/>
    </row>
    <row r="7204" spans="17:42">
      <c r="Q7204"/>
      <c r="AP7204"/>
    </row>
    <row r="7205" spans="17:42">
      <c r="Q7205"/>
      <c r="AP7205"/>
    </row>
    <row r="7206" spans="17:42">
      <c r="Q7206"/>
      <c r="AP7206"/>
    </row>
    <row r="7207" spans="17:42">
      <c r="Q7207"/>
      <c r="AP7207"/>
    </row>
    <row r="7208" spans="17:42">
      <c r="Q7208"/>
      <c r="AP7208"/>
    </row>
    <row r="7209" spans="17:42">
      <c r="Q7209"/>
      <c r="AP7209"/>
    </row>
    <row r="7210" spans="17:42">
      <c r="Q7210"/>
      <c r="AP7210"/>
    </row>
    <row r="7211" spans="17:42">
      <c r="Q7211"/>
      <c r="AP7211"/>
    </row>
    <row r="7212" spans="17:42">
      <c r="Q7212"/>
      <c r="AP7212"/>
    </row>
    <row r="7213" spans="17:42">
      <c r="Q7213"/>
      <c r="AP7213"/>
    </row>
    <row r="7214" spans="17:42">
      <c r="Q7214"/>
      <c r="AP7214"/>
    </row>
    <row r="7215" spans="17:42">
      <c r="Q7215"/>
      <c r="AP7215"/>
    </row>
    <row r="7216" spans="17:42">
      <c r="Q7216"/>
      <c r="AP7216"/>
    </row>
    <row r="7217" spans="17:42">
      <c r="Q7217"/>
      <c r="AP7217"/>
    </row>
    <row r="7218" spans="17:42">
      <c r="Q7218"/>
      <c r="AP7218"/>
    </row>
    <row r="7219" spans="17:42">
      <c r="Q7219"/>
      <c r="AP7219"/>
    </row>
    <row r="7220" spans="17:42">
      <c r="Q7220"/>
      <c r="AP7220"/>
    </row>
    <row r="7221" spans="17:42">
      <c r="Q7221"/>
      <c r="AP7221"/>
    </row>
    <row r="7222" spans="17:42">
      <c r="Q7222"/>
      <c r="AP7222"/>
    </row>
    <row r="7223" spans="17:42">
      <c r="Q7223"/>
      <c r="AP7223"/>
    </row>
    <row r="7224" spans="17:42">
      <c r="Q7224"/>
      <c r="AP7224"/>
    </row>
    <row r="7225" spans="17:42">
      <c r="Q7225"/>
      <c r="AP7225"/>
    </row>
    <row r="7226" spans="17:42">
      <c r="Q7226"/>
      <c r="AP7226"/>
    </row>
    <row r="7227" spans="17:42">
      <c r="Q7227"/>
      <c r="AP7227"/>
    </row>
    <row r="7228" spans="17:42">
      <c r="Q7228"/>
      <c r="AP7228"/>
    </row>
    <row r="7229" spans="17:42">
      <c r="Q7229"/>
      <c r="AP7229"/>
    </row>
    <row r="7230" spans="17:42">
      <c r="Q7230"/>
      <c r="AP7230"/>
    </row>
    <row r="7231" spans="17:42">
      <c r="Q7231"/>
      <c r="AP7231"/>
    </row>
    <row r="7232" spans="17:42">
      <c r="Q7232"/>
      <c r="AP7232"/>
    </row>
    <row r="7233" spans="17:42">
      <c r="Q7233"/>
      <c r="AP7233"/>
    </row>
    <row r="7234" spans="17:42">
      <c r="Q7234"/>
      <c r="AP7234"/>
    </row>
    <row r="7235" spans="17:42">
      <c r="Q7235"/>
      <c r="AP7235"/>
    </row>
    <row r="7236" spans="17:42">
      <c r="Q7236"/>
      <c r="AP7236"/>
    </row>
    <row r="7237" spans="17:42">
      <c r="Q7237"/>
      <c r="AP7237"/>
    </row>
    <row r="7238" spans="17:42">
      <c r="Q7238"/>
      <c r="AP7238"/>
    </row>
    <row r="7239" spans="17:42">
      <c r="Q7239"/>
      <c r="AP7239"/>
    </row>
    <row r="7240" spans="17:42">
      <c r="Q7240"/>
      <c r="AP7240"/>
    </row>
    <row r="7241" spans="17:42">
      <c r="Q7241"/>
      <c r="AP7241"/>
    </row>
    <row r="7242" spans="17:42">
      <c r="Q7242"/>
      <c r="AP7242"/>
    </row>
    <row r="7243" spans="17:42">
      <c r="Q7243"/>
      <c r="AP7243"/>
    </row>
    <row r="7244" spans="17:42">
      <c r="Q7244"/>
      <c r="AP7244"/>
    </row>
    <row r="7245" spans="17:42">
      <c r="Q7245"/>
      <c r="AP7245"/>
    </row>
    <row r="7246" spans="17:42">
      <c r="Q7246"/>
      <c r="AP7246"/>
    </row>
    <row r="7247" spans="17:42">
      <c r="Q7247"/>
      <c r="AP7247"/>
    </row>
    <row r="7248" spans="17:42">
      <c r="Q7248"/>
      <c r="AP7248"/>
    </row>
    <row r="7249" spans="17:42">
      <c r="Q7249"/>
      <c r="AP7249"/>
    </row>
    <row r="7250" spans="17:42">
      <c r="Q7250"/>
      <c r="AP7250"/>
    </row>
    <row r="7251" spans="17:42">
      <c r="Q7251"/>
      <c r="AP7251"/>
    </row>
    <row r="7252" spans="17:42">
      <c r="Q7252"/>
      <c r="AP7252"/>
    </row>
    <row r="7253" spans="17:42">
      <c r="Q7253"/>
      <c r="AP7253"/>
    </row>
    <row r="7254" spans="17:42">
      <c r="Q7254"/>
      <c r="AP7254"/>
    </row>
    <row r="7255" spans="17:42">
      <c r="Q7255"/>
      <c r="AP7255"/>
    </row>
    <row r="7256" spans="17:42">
      <c r="Q7256"/>
      <c r="AP7256"/>
    </row>
    <row r="7257" spans="17:42">
      <c r="Q7257"/>
      <c r="AP7257"/>
    </row>
    <row r="7258" spans="17:42">
      <c r="Q7258"/>
      <c r="AP7258"/>
    </row>
    <row r="7259" spans="17:42">
      <c r="Q7259"/>
      <c r="AP7259"/>
    </row>
    <row r="7260" spans="17:42">
      <c r="Q7260"/>
      <c r="AP7260"/>
    </row>
    <row r="7261" spans="17:42">
      <c r="Q7261"/>
      <c r="AP7261"/>
    </row>
    <row r="7262" spans="17:42">
      <c r="Q7262"/>
      <c r="AP7262"/>
    </row>
    <row r="7263" spans="17:42">
      <c r="Q7263"/>
      <c r="AP7263"/>
    </row>
    <row r="7264" spans="17:42">
      <c r="Q7264"/>
      <c r="AP7264"/>
    </row>
    <row r="7265" spans="17:42">
      <c r="Q7265"/>
      <c r="AP7265"/>
    </row>
    <row r="7266" spans="17:42">
      <c r="Q7266"/>
      <c r="AP7266"/>
    </row>
    <row r="7267" spans="17:42">
      <c r="Q7267"/>
      <c r="AP7267"/>
    </row>
    <row r="7268" spans="17:42">
      <c r="Q7268"/>
      <c r="AP7268"/>
    </row>
    <row r="7269" spans="17:42">
      <c r="Q7269"/>
      <c r="AP7269"/>
    </row>
    <row r="7270" spans="17:42">
      <c r="Q7270"/>
      <c r="AP7270"/>
    </row>
    <row r="7271" spans="17:42">
      <c r="Q7271"/>
      <c r="AP7271"/>
    </row>
    <row r="7272" spans="17:42">
      <c r="Q7272"/>
      <c r="AP7272"/>
    </row>
    <row r="7273" spans="17:42">
      <c r="Q7273"/>
      <c r="AP7273"/>
    </row>
    <row r="7274" spans="17:42">
      <c r="Q7274"/>
      <c r="AP7274"/>
    </row>
    <row r="7275" spans="17:42">
      <c r="Q7275"/>
      <c r="AP7275"/>
    </row>
    <row r="7276" spans="17:42">
      <c r="Q7276"/>
      <c r="AP7276"/>
    </row>
    <row r="7277" spans="17:42">
      <c r="Q7277"/>
      <c r="AP7277"/>
    </row>
    <row r="7278" spans="17:42">
      <c r="Q7278"/>
      <c r="AP7278"/>
    </row>
    <row r="7279" spans="17:42">
      <c r="Q7279"/>
      <c r="AP7279"/>
    </row>
    <row r="7280" spans="17:42">
      <c r="Q7280"/>
      <c r="AP7280"/>
    </row>
    <row r="7281" spans="17:42">
      <c r="Q7281"/>
      <c r="AP7281"/>
    </row>
    <row r="7282" spans="17:42">
      <c r="Q7282"/>
      <c r="AP7282"/>
    </row>
    <row r="7283" spans="17:42">
      <c r="Q7283"/>
      <c r="AP7283"/>
    </row>
    <row r="7284" spans="17:42">
      <c r="Q7284"/>
      <c r="AP7284"/>
    </row>
    <row r="7285" spans="17:42">
      <c r="Q7285"/>
      <c r="AP7285"/>
    </row>
    <row r="7286" spans="17:42">
      <c r="Q7286"/>
      <c r="AP7286"/>
    </row>
    <row r="7287" spans="17:42">
      <c r="Q7287"/>
      <c r="AP7287"/>
    </row>
    <row r="7288" spans="17:42">
      <c r="Q7288"/>
      <c r="AP7288"/>
    </row>
    <row r="7289" spans="17:42">
      <c r="Q7289"/>
      <c r="AP7289"/>
    </row>
    <row r="7290" spans="17:42">
      <c r="Q7290"/>
      <c r="AP7290"/>
    </row>
    <row r="7291" spans="17:42">
      <c r="Q7291"/>
      <c r="AP7291"/>
    </row>
    <row r="7292" spans="17:42">
      <c r="Q7292"/>
      <c r="AP7292"/>
    </row>
    <row r="7293" spans="17:42">
      <c r="Q7293"/>
      <c r="AP7293"/>
    </row>
    <row r="7294" spans="17:42">
      <c r="Q7294"/>
      <c r="AP7294"/>
    </row>
    <row r="7295" spans="17:42">
      <c r="Q7295"/>
      <c r="AP7295"/>
    </row>
    <row r="7296" spans="17:42">
      <c r="Q7296"/>
      <c r="AP7296"/>
    </row>
    <row r="7297" spans="17:42">
      <c r="Q7297"/>
      <c r="AP7297"/>
    </row>
    <row r="7298" spans="17:42">
      <c r="Q7298"/>
      <c r="AP7298"/>
    </row>
    <row r="7299" spans="17:42">
      <c r="Q7299"/>
      <c r="AP7299"/>
    </row>
    <row r="7300" spans="17:42">
      <c r="Q7300"/>
      <c r="AP7300"/>
    </row>
    <row r="7301" spans="17:42">
      <c r="Q7301"/>
      <c r="AP7301"/>
    </row>
    <row r="7302" spans="17:42">
      <c r="Q7302"/>
      <c r="AP7302"/>
    </row>
    <row r="7303" spans="17:42">
      <c r="Q7303"/>
      <c r="AP7303"/>
    </row>
    <row r="7304" spans="17:42">
      <c r="Q7304"/>
      <c r="AP7304"/>
    </row>
    <row r="7305" spans="17:42">
      <c r="Q7305"/>
      <c r="AP7305"/>
    </row>
    <row r="7306" spans="17:42">
      <c r="Q7306"/>
      <c r="AP7306"/>
    </row>
    <row r="7307" spans="17:42">
      <c r="Q7307"/>
      <c r="AP7307"/>
    </row>
    <row r="7308" spans="17:42">
      <c r="Q7308"/>
      <c r="AP7308"/>
    </row>
    <row r="7309" spans="17:42">
      <c r="Q7309"/>
      <c r="AP7309"/>
    </row>
    <row r="7310" spans="17:42">
      <c r="Q7310"/>
      <c r="AP7310"/>
    </row>
    <row r="7311" spans="17:42">
      <c r="Q7311"/>
      <c r="AP7311"/>
    </row>
    <row r="7312" spans="17:42">
      <c r="Q7312"/>
      <c r="AP7312"/>
    </row>
    <row r="7313" spans="17:42">
      <c r="Q7313"/>
      <c r="AP7313"/>
    </row>
    <row r="7314" spans="17:42">
      <c r="Q7314"/>
      <c r="AP7314"/>
    </row>
    <row r="7315" spans="17:42">
      <c r="Q7315"/>
      <c r="AP7315"/>
    </row>
    <row r="7316" spans="17:42">
      <c r="Q7316"/>
      <c r="AP7316"/>
    </row>
    <row r="7317" spans="17:42">
      <c r="Q7317"/>
      <c r="AP7317"/>
    </row>
    <row r="7318" spans="17:42">
      <c r="Q7318"/>
      <c r="AP7318"/>
    </row>
    <row r="7319" spans="17:42">
      <c r="Q7319"/>
      <c r="AP7319"/>
    </row>
    <row r="7320" spans="17:42">
      <c r="Q7320"/>
      <c r="AP7320"/>
    </row>
    <row r="7321" spans="17:42">
      <c r="Q7321"/>
      <c r="AP7321"/>
    </row>
    <row r="7322" spans="17:42">
      <c r="Q7322"/>
      <c r="AP7322"/>
    </row>
    <row r="7323" spans="17:42">
      <c r="Q7323"/>
      <c r="AP7323"/>
    </row>
    <row r="7324" spans="17:42">
      <c r="Q7324"/>
      <c r="AP7324"/>
    </row>
    <row r="7325" spans="17:42">
      <c r="Q7325"/>
      <c r="AP7325"/>
    </row>
    <row r="7326" spans="17:42">
      <c r="Q7326"/>
      <c r="AP7326"/>
    </row>
    <row r="7327" spans="17:42">
      <c r="Q7327"/>
      <c r="AP7327"/>
    </row>
    <row r="7328" spans="17:42">
      <c r="Q7328"/>
      <c r="AP7328"/>
    </row>
    <row r="7329" spans="17:42">
      <c r="Q7329"/>
      <c r="AP7329"/>
    </row>
    <row r="7330" spans="17:42">
      <c r="Q7330"/>
      <c r="AP7330"/>
    </row>
    <row r="7331" spans="17:42">
      <c r="Q7331"/>
      <c r="AP7331"/>
    </row>
    <row r="7332" spans="17:42">
      <c r="Q7332"/>
      <c r="AP7332"/>
    </row>
    <row r="7333" spans="17:42">
      <c r="Q7333"/>
      <c r="AP7333"/>
    </row>
    <row r="7334" spans="17:42">
      <c r="Q7334"/>
      <c r="AP7334"/>
    </row>
    <row r="7335" spans="17:42">
      <c r="Q7335"/>
      <c r="AP7335"/>
    </row>
    <row r="7336" spans="17:42">
      <c r="Q7336"/>
      <c r="AP7336"/>
    </row>
    <row r="7337" spans="17:42">
      <c r="Q7337"/>
      <c r="AP7337"/>
    </row>
    <row r="7338" spans="17:42">
      <c r="Q7338"/>
      <c r="AP7338"/>
    </row>
    <row r="7339" spans="17:42">
      <c r="Q7339"/>
      <c r="AP7339"/>
    </row>
    <row r="7340" spans="17:42">
      <c r="Q7340"/>
      <c r="AP7340"/>
    </row>
    <row r="7341" spans="17:42">
      <c r="Q7341"/>
      <c r="AP7341"/>
    </row>
    <row r="7342" spans="17:42">
      <c r="Q7342"/>
      <c r="AP7342"/>
    </row>
    <row r="7343" spans="17:42">
      <c r="Q7343"/>
      <c r="AP7343"/>
    </row>
    <row r="7344" spans="17:42">
      <c r="Q7344"/>
      <c r="AP7344"/>
    </row>
    <row r="7345" spans="17:42">
      <c r="Q7345"/>
      <c r="AP7345"/>
    </row>
    <row r="7346" spans="17:42">
      <c r="Q7346"/>
      <c r="AP7346"/>
    </row>
    <row r="7347" spans="17:42">
      <c r="Q7347"/>
      <c r="AP7347"/>
    </row>
    <row r="7348" spans="17:42">
      <c r="Q7348"/>
      <c r="AP7348"/>
    </row>
    <row r="7349" spans="17:42">
      <c r="Q7349"/>
      <c r="AP7349"/>
    </row>
    <row r="7350" spans="17:42">
      <c r="Q7350"/>
      <c r="AP7350"/>
    </row>
    <row r="7351" spans="17:42">
      <c r="Q7351"/>
      <c r="AP7351"/>
    </row>
    <row r="7352" spans="17:42">
      <c r="Q7352"/>
      <c r="AP7352"/>
    </row>
    <row r="7353" spans="17:42">
      <c r="Q7353"/>
      <c r="AP7353"/>
    </row>
    <row r="7354" spans="17:42">
      <c r="Q7354"/>
      <c r="AP7354"/>
    </row>
    <row r="7355" spans="17:42">
      <c r="Q7355"/>
      <c r="AP7355"/>
    </row>
    <row r="7356" spans="17:42">
      <c r="Q7356"/>
      <c r="AP7356"/>
    </row>
    <row r="7357" spans="17:42">
      <c r="Q7357"/>
      <c r="AP7357"/>
    </row>
    <row r="7358" spans="17:42">
      <c r="Q7358"/>
      <c r="AP7358"/>
    </row>
    <row r="7359" spans="17:42">
      <c r="Q7359"/>
      <c r="AP7359"/>
    </row>
    <row r="7360" spans="17:42">
      <c r="Q7360"/>
      <c r="AP7360"/>
    </row>
    <row r="7361" spans="17:42">
      <c r="Q7361"/>
      <c r="AP7361"/>
    </row>
    <row r="7362" spans="17:42">
      <c r="Q7362"/>
      <c r="AP7362"/>
    </row>
    <row r="7363" spans="17:42">
      <c r="Q7363"/>
      <c r="AP7363"/>
    </row>
    <row r="7364" spans="17:42">
      <c r="Q7364"/>
      <c r="AP7364"/>
    </row>
    <row r="7365" spans="17:42">
      <c r="Q7365"/>
      <c r="AP7365"/>
    </row>
    <row r="7366" spans="17:42">
      <c r="Q7366"/>
      <c r="AP7366"/>
    </row>
    <row r="7367" spans="17:42">
      <c r="Q7367"/>
      <c r="AP7367"/>
    </row>
    <row r="7368" spans="17:42">
      <c r="Q7368"/>
      <c r="AP7368"/>
    </row>
    <row r="7369" spans="17:42">
      <c r="Q7369"/>
      <c r="AP7369"/>
    </row>
    <row r="7370" spans="17:42">
      <c r="Q7370"/>
      <c r="AP7370"/>
    </row>
    <row r="7371" spans="17:42">
      <c r="Q7371"/>
      <c r="AP7371"/>
    </row>
    <row r="7372" spans="17:42">
      <c r="Q7372"/>
      <c r="AP7372"/>
    </row>
    <row r="7373" spans="17:42">
      <c r="Q7373"/>
      <c r="AP7373"/>
    </row>
    <row r="7374" spans="17:42">
      <c r="Q7374"/>
      <c r="AP7374"/>
    </row>
    <row r="7375" spans="17:42">
      <c r="Q7375"/>
      <c r="AP7375"/>
    </row>
    <row r="7376" spans="17:42">
      <c r="Q7376"/>
      <c r="AP7376"/>
    </row>
    <row r="7377" spans="17:42">
      <c r="Q7377"/>
      <c r="AP7377"/>
    </row>
    <row r="7378" spans="17:42">
      <c r="Q7378"/>
      <c r="AP7378"/>
    </row>
    <row r="7379" spans="17:42">
      <c r="Q7379"/>
      <c r="AP7379"/>
    </row>
    <row r="7380" spans="17:42">
      <c r="Q7380"/>
      <c r="AP7380"/>
    </row>
    <row r="7381" spans="17:42">
      <c r="Q7381"/>
      <c r="AP7381"/>
    </row>
    <row r="7382" spans="17:42">
      <c r="Q7382"/>
      <c r="AP7382"/>
    </row>
    <row r="7383" spans="17:42">
      <c r="Q7383"/>
      <c r="AP7383"/>
    </row>
    <row r="7384" spans="17:42">
      <c r="Q7384"/>
      <c r="AP7384"/>
    </row>
    <row r="7385" spans="17:42">
      <c r="Q7385"/>
      <c r="AP7385"/>
    </row>
    <row r="7386" spans="17:42">
      <c r="Q7386"/>
      <c r="AP7386"/>
    </row>
    <row r="7387" spans="17:42">
      <c r="Q7387"/>
      <c r="AP7387"/>
    </row>
    <row r="7388" spans="17:42">
      <c r="Q7388"/>
      <c r="AP7388"/>
    </row>
    <row r="7389" spans="17:42">
      <c r="Q7389"/>
      <c r="AP7389"/>
    </row>
    <row r="7390" spans="17:42">
      <c r="Q7390"/>
      <c r="AP7390"/>
    </row>
    <row r="7391" spans="17:42">
      <c r="Q7391"/>
      <c r="AP7391"/>
    </row>
    <row r="7392" spans="17:42">
      <c r="Q7392"/>
      <c r="AP7392"/>
    </row>
    <row r="7393" spans="17:42">
      <c r="Q7393"/>
      <c r="AP7393"/>
    </row>
    <row r="7394" spans="17:42">
      <c r="Q7394"/>
      <c r="AP7394"/>
    </row>
    <row r="7395" spans="17:42">
      <c r="Q7395"/>
      <c r="AP7395"/>
    </row>
    <row r="7396" spans="17:42">
      <c r="Q7396"/>
      <c r="AP7396"/>
    </row>
    <row r="7397" spans="17:42">
      <c r="Q7397"/>
      <c r="AP7397"/>
    </row>
    <row r="7398" spans="17:42">
      <c r="Q7398"/>
      <c r="AP7398"/>
    </row>
    <row r="7399" spans="17:42">
      <c r="Q7399"/>
      <c r="AP7399"/>
    </row>
    <row r="7400" spans="17:42">
      <c r="Q7400"/>
      <c r="AP7400"/>
    </row>
    <row r="7401" spans="17:42">
      <c r="Q7401"/>
      <c r="AP7401"/>
    </row>
    <row r="7402" spans="17:42">
      <c r="Q7402"/>
      <c r="AP7402"/>
    </row>
    <row r="7403" spans="17:42">
      <c r="Q7403"/>
      <c r="AP7403"/>
    </row>
    <row r="7404" spans="17:42">
      <c r="Q7404"/>
      <c r="AP7404"/>
    </row>
    <row r="7405" spans="17:42">
      <c r="Q7405"/>
      <c r="AP7405"/>
    </row>
    <row r="7406" spans="17:42">
      <c r="Q7406"/>
      <c r="AP7406"/>
    </row>
    <row r="7407" spans="17:42">
      <c r="Q7407"/>
      <c r="AP7407"/>
    </row>
    <row r="7408" spans="17:42">
      <c r="Q7408"/>
      <c r="AP7408"/>
    </row>
    <row r="7409" spans="17:42">
      <c r="Q7409"/>
      <c r="AP7409"/>
    </row>
    <row r="7410" spans="17:42">
      <c r="Q7410"/>
      <c r="AP7410"/>
    </row>
    <row r="7411" spans="17:42">
      <c r="Q7411"/>
      <c r="AP7411"/>
    </row>
    <row r="7412" spans="17:42">
      <c r="Q7412"/>
      <c r="AP7412"/>
    </row>
    <row r="7413" spans="17:42">
      <c r="Q7413"/>
      <c r="AP7413"/>
    </row>
    <row r="7414" spans="17:42">
      <c r="Q7414"/>
      <c r="AP7414"/>
    </row>
    <row r="7415" spans="17:42">
      <c r="Q7415"/>
      <c r="AP7415"/>
    </row>
    <row r="7416" spans="17:42">
      <c r="Q7416"/>
      <c r="AP7416"/>
    </row>
    <row r="7417" spans="17:42">
      <c r="Q7417"/>
      <c r="AP7417"/>
    </row>
    <row r="7418" spans="17:42">
      <c r="Q7418"/>
      <c r="AP7418"/>
    </row>
    <row r="7419" spans="17:42">
      <c r="Q7419"/>
      <c r="AP7419"/>
    </row>
    <row r="7420" spans="17:42">
      <c r="Q7420"/>
      <c r="AP7420"/>
    </row>
    <row r="7421" spans="17:42">
      <c r="Q7421"/>
      <c r="AP7421"/>
    </row>
    <row r="7422" spans="17:42">
      <c r="Q7422"/>
      <c r="AP7422"/>
    </row>
    <row r="7423" spans="17:42">
      <c r="Q7423"/>
      <c r="AP7423"/>
    </row>
    <row r="7424" spans="17:42">
      <c r="Q7424"/>
      <c r="AP7424"/>
    </row>
    <row r="7425" spans="17:42">
      <c r="Q7425"/>
      <c r="AP7425"/>
    </row>
    <row r="7426" spans="17:42">
      <c r="Q7426"/>
      <c r="AP7426"/>
    </row>
    <row r="7427" spans="17:42">
      <c r="Q7427"/>
      <c r="AP7427"/>
    </row>
    <row r="7428" spans="17:42">
      <c r="Q7428"/>
      <c r="AP7428"/>
    </row>
    <row r="7429" spans="17:42">
      <c r="Q7429"/>
      <c r="AP7429"/>
    </row>
    <row r="7430" spans="17:42">
      <c r="Q7430"/>
      <c r="AP7430"/>
    </row>
    <row r="7431" spans="17:42">
      <c r="Q7431"/>
      <c r="AP7431"/>
    </row>
    <row r="7432" spans="17:42">
      <c r="Q7432"/>
      <c r="AP7432"/>
    </row>
    <row r="7433" spans="17:42">
      <c r="Q7433"/>
      <c r="AP7433"/>
    </row>
    <row r="7434" spans="17:42">
      <c r="Q7434"/>
      <c r="AP7434"/>
    </row>
    <row r="7435" spans="17:42">
      <c r="Q7435"/>
      <c r="AP7435"/>
    </row>
    <row r="7436" spans="17:42">
      <c r="Q7436"/>
      <c r="AP7436"/>
    </row>
    <row r="7437" spans="17:42">
      <c r="Q7437"/>
      <c r="AP7437"/>
    </row>
    <row r="7438" spans="17:42">
      <c r="Q7438"/>
      <c r="AP7438"/>
    </row>
    <row r="7439" spans="17:42">
      <c r="Q7439"/>
      <c r="AP7439"/>
    </row>
    <row r="7440" spans="17:42">
      <c r="Q7440"/>
      <c r="AP7440"/>
    </row>
    <row r="7441" spans="17:42">
      <c r="Q7441"/>
      <c r="AP7441"/>
    </row>
    <row r="7442" spans="17:42">
      <c r="Q7442"/>
      <c r="AP7442"/>
    </row>
    <row r="7443" spans="17:42">
      <c r="Q7443"/>
      <c r="AP7443"/>
    </row>
    <row r="7444" spans="17:42">
      <c r="Q7444"/>
      <c r="AP7444"/>
    </row>
    <row r="7445" spans="17:42">
      <c r="Q7445"/>
      <c r="AP7445"/>
    </row>
    <row r="7446" spans="17:42">
      <c r="Q7446"/>
      <c r="AP7446"/>
    </row>
    <row r="7447" spans="17:42">
      <c r="Q7447"/>
      <c r="AP7447"/>
    </row>
    <row r="7448" spans="17:42">
      <c r="Q7448"/>
      <c r="AP7448"/>
    </row>
    <row r="7449" spans="17:42">
      <c r="Q7449"/>
      <c r="AP7449"/>
    </row>
    <row r="7450" spans="17:42">
      <c r="Q7450"/>
      <c r="AP7450"/>
    </row>
    <row r="7451" spans="17:42">
      <c r="Q7451"/>
      <c r="AP7451"/>
    </row>
    <row r="7452" spans="17:42">
      <c r="Q7452"/>
      <c r="AP7452"/>
    </row>
    <row r="7453" spans="17:42">
      <c r="Q7453"/>
      <c r="AP7453"/>
    </row>
    <row r="7454" spans="17:42">
      <c r="Q7454"/>
      <c r="AP7454"/>
    </row>
    <row r="7455" spans="17:42">
      <c r="Q7455"/>
      <c r="AP7455"/>
    </row>
    <row r="7456" spans="17:42">
      <c r="Q7456"/>
      <c r="AP7456"/>
    </row>
    <row r="7457" spans="17:42">
      <c r="Q7457"/>
      <c r="AP7457"/>
    </row>
    <row r="7458" spans="17:42">
      <c r="Q7458"/>
      <c r="AP7458"/>
    </row>
    <row r="7459" spans="17:42">
      <c r="Q7459"/>
      <c r="AP7459"/>
    </row>
    <row r="7460" spans="17:42">
      <c r="Q7460"/>
      <c r="AP7460"/>
    </row>
    <row r="7461" spans="17:42">
      <c r="Q7461"/>
      <c r="AP7461"/>
    </row>
    <row r="7462" spans="17:42">
      <c r="Q7462"/>
      <c r="AP7462"/>
    </row>
    <row r="7463" spans="17:42">
      <c r="Q7463"/>
      <c r="AP7463"/>
    </row>
    <row r="7464" spans="17:42">
      <c r="Q7464"/>
      <c r="AP7464"/>
    </row>
    <row r="7465" spans="17:42">
      <c r="Q7465"/>
      <c r="AP7465"/>
    </row>
    <row r="7466" spans="17:42">
      <c r="Q7466"/>
      <c r="AP7466"/>
    </row>
    <row r="7467" spans="17:42">
      <c r="Q7467"/>
      <c r="AP7467"/>
    </row>
    <row r="7468" spans="17:42">
      <c r="Q7468"/>
      <c r="AP7468"/>
    </row>
    <row r="7469" spans="17:42">
      <c r="Q7469"/>
      <c r="AP7469"/>
    </row>
    <row r="7470" spans="17:42">
      <c r="Q7470"/>
      <c r="AP7470"/>
    </row>
    <row r="7471" spans="17:42">
      <c r="Q7471"/>
      <c r="AP7471"/>
    </row>
    <row r="7472" spans="17:42">
      <c r="Q7472"/>
      <c r="AP7472"/>
    </row>
    <row r="7473" spans="17:42">
      <c r="Q7473"/>
      <c r="AP7473"/>
    </row>
    <row r="7474" spans="17:42">
      <c r="Q7474"/>
      <c r="AP7474"/>
    </row>
    <row r="7475" spans="17:42">
      <c r="Q7475"/>
      <c r="AP7475"/>
    </row>
    <row r="7476" spans="17:42">
      <c r="Q7476"/>
      <c r="AP7476"/>
    </row>
    <row r="7477" spans="17:42">
      <c r="Q7477"/>
      <c r="AP7477"/>
    </row>
    <row r="7478" spans="17:42">
      <c r="Q7478"/>
      <c r="AP7478"/>
    </row>
    <row r="7479" spans="17:42">
      <c r="Q7479"/>
      <c r="AP7479"/>
    </row>
    <row r="7480" spans="17:42">
      <c r="Q7480"/>
      <c r="AP7480"/>
    </row>
    <row r="7481" spans="17:42">
      <c r="Q7481"/>
      <c r="AP7481"/>
    </row>
    <row r="7482" spans="17:42">
      <c r="Q7482"/>
      <c r="AP7482"/>
    </row>
    <row r="7483" spans="17:42">
      <c r="Q7483"/>
      <c r="AP7483"/>
    </row>
    <row r="7484" spans="17:42">
      <c r="Q7484"/>
      <c r="AP7484"/>
    </row>
    <row r="7485" spans="17:42">
      <c r="Q7485"/>
      <c r="AP7485"/>
    </row>
    <row r="7486" spans="17:42">
      <c r="Q7486"/>
      <c r="AP7486"/>
    </row>
    <row r="7487" spans="17:42">
      <c r="Q7487"/>
      <c r="AP7487"/>
    </row>
    <row r="7488" spans="17:42">
      <c r="Q7488"/>
      <c r="AP7488"/>
    </row>
    <row r="7489" spans="17:42">
      <c r="Q7489"/>
      <c r="AP7489"/>
    </row>
    <row r="7490" spans="17:42">
      <c r="Q7490"/>
      <c r="AP7490"/>
    </row>
    <row r="7491" spans="17:42">
      <c r="Q7491"/>
      <c r="AP7491"/>
    </row>
    <row r="7492" spans="17:42">
      <c r="Q7492"/>
      <c r="AP7492"/>
    </row>
    <row r="7493" spans="17:42">
      <c r="Q7493"/>
      <c r="AP7493"/>
    </row>
    <row r="7494" spans="17:42">
      <c r="Q7494"/>
      <c r="AP7494"/>
    </row>
    <row r="7495" spans="17:42">
      <c r="Q7495"/>
      <c r="AP7495"/>
    </row>
    <row r="7496" spans="17:42">
      <c r="Q7496"/>
      <c r="AP7496"/>
    </row>
    <row r="7497" spans="17:42">
      <c r="Q7497"/>
      <c r="AP7497"/>
    </row>
    <row r="7498" spans="17:42">
      <c r="Q7498"/>
      <c r="AP7498"/>
    </row>
    <row r="7499" spans="17:42">
      <c r="Q7499"/>
      <c r="AP7499"/>
    </row>
    <row r="7500" spans="17:42">
      <c r="Q7500"/>
      <c r="AP7500"/>
    </row>
    <row r="7501" spans="17:42">
      <c r="Q7501"/>
      <c r="AP7501"/>
    </row>
    <row r="7502" spans="17:42">
      <c r="Q7502"/>
      <c r="AP7502"/>
    </row>
    <row r="7503" spans="17:42">
      <c r="Q7503"/>
      <c r="AP7503"/>
    </row>
    <row r="7504" spans="17:42">
      <c r="Q7504"/>
      <c r="AP7504"/>
    </row>
    <row r="7505" spans="17:42">
      <c r="Q7505"/>
      <c r="AP7505"/>
    </row>
    <row r="7506" spans="17:42">
      <c r="Q7506"/>
      <c r="AP7506"/>
    </row>
    <row r="7507" spans="17:42">
      <c r="Q7507"/>
      <c r="AP7507"/>
    </row>
    <row r="7508" spans="17:42">
      <c r="Q7508"/>
      <c r="AP7508"/>
    </row>
    <row r="7509" spans="17:42">
      <c r="Q7509"/>
      <c r="AP7509"/>
    </row>
    <row r="7510" spans="17:42">
      <c r="Q7510"/>
      <c r="AP7510"/>
    </row>
    <row r="7511" spans="17:42">
      <c r="Q7511"/>
      <c r="AP7511"/>
    </row>
    <row r="7512" spans="17:42">
      <c r="Q7512"/>
      <c r="AP7512"/>
    </row>
    <row r="7513" spans="17:42">
      <c r="Q7513"/>
      <c r="AP7513"/>
    </row>
    <row r="7514" spans="17:42">
      <c r="Q7514"/>
      <c r="AP7514"/>
    </row>
    <row r="7515" spans="17:42">
      <c r="Q7515"/>
      <c r="AP7515"/>
    </row>
    <row r="7516" spans="17:42">
      <c r="Q7516"/>
      <c r="AP7516"/>
    </row>
    <row r="7517" spans="17:42">
      <c r="Q7517"/>
      <c r="AP7517"/>
    </row>
    <row r="7518" spans="17:42">
      <c r="Q7518"/>
      <c r="AP7518"/>
    </row>
    <row r="7519" spans="17:42">
      <c r="Q7519"/>
      <c r="AP7519"/>
    </row>
    <row r="7520" spans="17:42">
      <c r="Q7520"/>
      <c r="AP7520"/>
    </row>
    <row r="7521" spans="17:42">
      <c r="Q7521"/>
      <c r="AP7521"/>
    </row>
    <row r="7522" spans="17:42">
      <c r="Q7522"/>
      <c r="AP7522"/>
    </row>
    <row r="7523" spans="17:42">
      <c r="Q7523"/>
      <c r="AP7523"/>
    </row>
    <row r="7524" spans="17:42">
      <c r="Q7524"/>
      <c r="AP7524"/>
    </row>
    <row r="7525" spans="17:42">
      <c r="Q7525"/>
      <c r="AP7525"/>
    </row>
    <row r="7526" spans="17:42">
      <c r="Q7526"/>
      <c r="AP7526"/>
    </row>
    <row r="7527" spans="17:42">
      <c r="Q7527"/>
      <c r="AP7527"/>
    </row>
    <row r="7528" spans="17:42">
      <c r="Q7528"/>
      <c r="AP7528"/>
    </row>
    <row r="7529" spans="17:42">
      <c r="Q7529"/>
      <c r="AP7529"/>
    </row>
    <row r="7530" spans="17:42">
      <c r="Q7530"/>
      <c r="AP7530"/>
    </row>
    <row r="7531" spans="17:42">
      <c r="Q7531"/>
      <c r="AP7531"/>
    </row>
    <row r="7532" spans="17:42">
      <c r="Q7532"/>
      <c r="AP7532"/>
    </row>
    <row r="7533" spans="17:42">
      <c r="Q7533"/>
      <c r="AP7533"/>
    </row>
    <row r="7534" spans="17:42">
      <c r="Q7534"/>
      <c r="AP7534"/>
    </row>
    <row r="7535" spans="17:42">
      <c r="Q7535"/>
      <c r="AP7535"/>
    </row>
    <row r="7536" spans="17:42">
      <c r="Q7536"/>
      <c r="AP7536"/>
    </row>
    <row r="7537" spans="17:42">
      <c r="Q7537"/>
      <c r="AP7537"/>
    </row>
    <row r="7538" spans="17:42">
      <c r="Q7538"/>
      <c r="AP7538"/>
    </row>
    <row r="7539" spans="17:42">
      <c r="Q7539"/>
      <c r="AP7539"/>
    </row>
    <row r="7540" spans="17:42">
      <c r="Q7540"/>
      <c r="AP7540"/>
    </row>
    <row r="7541" spans="17:42">
      <c r="Q7541"/>
      <c r="AP7541"/>
    </row>
    <row r="7542" spans="17:42">
      <c r="Q7542"/>
      <c r="AP7542"/>
    </row>
    <row r="7543" spans="17:42">
      <c r="Q7543"/>
      <c r="AP7543"/>
    </row>
    <row r="7544" spans="17:42">
      <c r="Q7544"/>
      <c r="AP7544"/>
    </row>
    <row r="7545" spans="17:42">
      <c r="Q7545"/>
      <c r="AP7545"/>
    </row>
    <row r="7546" spans="17:42">
      <c r="Q7546"/>
      <c r="AP7546"/>
    </row>
    <row r="7547" spans="17:42">
      <c r="Q7547"/>
      <c r="AP7547"/>
    </row>
    <row r="7548" spans="17:42">
      <c r="Q7548"/>
      <c r="AP7548"/>
    </row>
    <row r="7549" spans="17:42">
      <c r="Q7549"/>
      <c r="AP7549"/>
    </row>
    <row r="7550" spans="17:42">
      <c r="Q7550"/>
      <c r="AP7550"/>
    </row>
    <row r="7551" spans="17:42">
      <c r="Q7551"/>
      <c r="AP7551"/>
    </row>
    <row r="7552" spans="17:42">
      <c r="Q7552"/>
      <c r="AP7552"/>
    </row>
    <row r="7553" spans="17:42">
      <c r="Q7553"/>
      <c r="AP7553"/>
    </row>
    <row r="7554" spans="17:42">
      <c r="Q7554"/>
      <c r="AP7554"/>
    </row>
    <row r="7555" spans="17:42">
      <c r="Q7555"/>
      <c r="AP7555"/>
    </row>
    <row r="7556" spans="17:42">
      <c r="Q7556"/>
      <c r="AP7556"/>
    </row>
    <row r="7557" spans="17:42">
      <c r="Q7557"/>
      <c r="AP7557"/>
    </row>
    <row r="7558" spans="17:42">
      <c r="Q7558"/>
      <c r="AP7558"/>
    </row>
    <row r="7559" spans="17:42">
      <c r="Q7559"/>
      <c r="AP7559"/>
    </row>
    <row r="7560" spans="17:42">
      <c r="Q7560"/>
      <c r="AP7560"/>
    </row>
    <row r="7561" spans="17:42">
      <c r="Q7561"/>
      <c r="AP7561"/>
    </row>
    <row r="7562" spans="17:42">
      <c r="Q7562"/>
      <c r="AP7562"/>
    </row>
    <row r="7563" spans="17:42">
      <c r="Q7563"/>
      <c r="AP7563"/>
    </row>
    <row r="7564" spans="17:42">
      <c r="Q7564"/>
      <c r="AP7564"/>
    </row>
    <row r="7565" spans="17:42">
      <c r="Q7565"/>
      <c r="AP7565"/>
    </row>
    <row r="7566" spans="17:42">
      <c r="Q7566"/>
      <c r="AP7566"/>
    </row>
    <row r="7567" spans="17:42">
      <c r="Q7567"/>
      <c r="AP7567"/>
    </row>
    <row r="7568" spans="17:42">
      <c r="Q7568"/>
      <c r="AP7568"/>
    </row>
    <row r="7569" spans="17:42">
      <c r="Q7569"/>
      <c r="AP7569"/>
    </row>
    <row r="7570" spans="17:42">
      <c r="Q7570"/>
      <c r="AP7570"/>
    </row>
    <row r="7571" spans="17:42">
      <c r="Q7571"/>
      <c r="AP7571"/>
    </row>
    <row r="7572" spans="17:42">
      <c r="Q7572"/>
      <c r="AP7572"/>
    </row>
    <row r="7573" spans="17:42">
      <c r="Q7573"/>
      <c r="AP7573"/>
    </row>
    <row r="7574" spans="17:42">
      <c r="Q7574"/>
      <c r="AP7574"/>
    </row>
    <row r="7575" spans="17:42">
      <c r="Q7575"/>
      <c r="AP7575"/>
    </row>
    <row r="7576" spans="17:42">
      <c r="Q7576"/>
      <c r="AP7576"/>
    </row>
    <row r="7577" spans="17:42">
      <c r="Q7577"/>
      <c r="AP7577"/>
    </row>
    <row r="7578" spans="17:42">
      <c r="Q7578"/>
      <c r="AP7578"/>
    </row>
    <row r="7579" spans="17:42">
      <c r="Q7579"/>
      <c r="AP7579"/>
    </row>
    <row r="7580" spans="17:42">
      <c r="Q7580"/>
      <c r="AP7580"/>
    </row>
    <row r="7581" spans="17:42">
      <c r="Q7581"/>
      <c r="AP7581"/>
    </row>
    <row r="7582" spans="17:42">
      <c r="Q7582"/>
      <c r="AP7582"/>
    </row>
    <row r="7583" spans="17:42">
      <c r="Q7583"/>
      <c r="AP7583"/>
    </row>
    <row r="7584" spans="17:42">
      <c r="Q7584"/>
      <c r="AP7584"/>
    </row>
    <row r="7585" spans="17:42">
      <c r="Q7585"/>
      <c r="AP7585"/>
    </row>
    <row r="7586" spans="17:42">
      <c r="Q7586"/>
      <c r="AP7586"/>
    </row>
    <row r="7587" spans="17:42">
      <c r="Q7587"/>
      <c r="AP7587"/>
    </row>
    <row r="7588" spans="17:42">
      <c r="Q7588"/>
      <c r="AP7588"/>
    </row>
    <row r="7589" spans="17:42">
      <c r="Q7589"/>
      <c r="AP7589"/>
    </row>
    <row r="7590" spans="17:42">
      <c r="Q7590"/>
      <c r="AP7590"/>
    </row>
    <row r="7591" spans="17:42">
      <c r="Q7591"/>
      <c r="AP7591"/>
    </row>
    <row r="7592" spans="17:42">
      <c r="Q7592"/>
      <c r="AP7592"/>
    </row>
    <row r="7593" spans="17:42">
      <c r="Q7593"/>
      <c r="AP7593"/>
    </row>
    <row r="7594" spans="17:42">
      <c r="Q7594"/>
      <c r="AP7594"/>
    </row>
    <row r="7595" spans="17:42">
      <c r="Q7595"/>
      <c r="AP7595"/>
    </row>
    <row r="7596" spans="17:42">
      <c r="Q7596"/>
      <c r="AP7596"/>
    </row>
    <row r="7597" spans="17:42">
      <c r="Q7597"/>
      <c r="AP7597"/>
    </row>
    <row r="7598" spans="17:42">
      <c r="Q7598"/>
      <c r="AP7598"/>
    </row>
    <row r="7599" spans="17:42">
      <c r="Q7599"/>
      <c r="AP7599"/>
    </row>
    <row r="7600" spans="17:42">
      <c r="Q7600"/>
      <c r="AP7600"/>
    </row>
    <row r="7601" spans="17:42">
      <c r="Q7601"/>
      <c r="AP7601"/>
    </row>
    <row r="7602" spans="17:42">
      <c r="Q7602"/>
      <c r="AP7602"/>
    </row>
    <row r="7603" spans="17:42">
      <c r="Q7603"/>
      <c r="AP7603"/>
    </row>
    <row r="7604" spans="17:42">
      <c r="Q7604"/>
      <c r="AP7604"/>
    </row>
    <row r="7605" spans="17:42">
      <c r="Q7605"/>
      <c r="AP7605"/>
    </row>
    <row r="7606" spans="17:42">
      <c r="Q7606"/>
      <c r="AP7606"/>
    </row>
    <row r="7607" spans="17:42">
      <c r="Q7607"/>
      <c r="AP7607"/>
    </row>
    <row r="7608" spans="17:42">
      <c r="Q7608"/>
      <c r="AP7608"/>
    </row>
    <row r="7609" spans="17:42">
      <c r="Q7609"/>
      <c r="AP7609"/>
    </row>
    <row r="7610" spans="17:42">
      <c r="Q7610"/>
      <c r="AP7610"/>
    </row>
    <row r="7611" spans="17:42">
      <c r="Q7611"/>
      <c r="AP7611"/>
    </row>
    <row r="7612" spans="17:42">
      <c r="Q7612"/>
      <c r="AP7612"/>
    </row>
    <row r="7613" spans="17:42">
      <c r="Q7613"/>
      <c r="AP7613"/>
    </row>
    <row r="7614" spans="17:42">
      <c r="Q7614"/>
      <c r="AP7614"/>
    </row>
    <row r="7615" spans="17:42">
      <c r="Q7615"/>
      <c r="AP7615"/>
    </row>
    <row r="7616" spans="17:42">
      <c r="Q7616"/>
      <c r="AP7616"/>
    </row>
    <row r="7617" spans="17:42">
      <c r="Q7617"/>
      <c r="AP7617"/>
    </row>
    <row r="7618" spans="17:42">
      <c r="Q7618"/>
      <c r="AP7618"/>
    </row>
    <row r="7619" spans="17:42">
      <c r="Q7619"/>
      <c r="AP7619"/>
    </row>
    <row r="7620" spans="17:42">
      <c r="Q7620"/>
      <c r="AP7620"/>
    </row>
    <row r="7621" spans="17:42">
      <c r="Q7621"/>
      <c r="AP7621"/>
    </row>
    <row r="7622" spans="17:42">
      <c r="Q7622"/>
      <c r="AP7622"/>
    </row>
    <row r="7623" spans="17:42">
      <c r="Q7623"/>
      <c r="AP7623"/>
    </row>
    <row r="7624" spans="17:42">
      <c r="Q7624"/>
      <c r="AP7624"/>
    </row>
    <row r="7625" spans="17:42">
      <c r="Q7625"/>
      <c r="AP7625"/>
    </row>
    <row r="7626" spans="17:42">
      <c r="Q7626"/>
      <c r="AP7626"/>
    </row>
    <row r="7627" spans="17:42">
      <c r="Q7627"/>
      <c r="AP7627"/>
    </row>
    <row r="7628" spans="17:42">
      <c r="Q7628"/>
      <c r="AP7628"/>
    </row>
    <row r="7629" spans="17:42">
      <c r="Q7629"/>
      <c r="AP7629"/>
    </row>
    <row r="7630" spans="17:42">
      <c r="Q7630"/>
      <c r="AP7630"/>
    </row>
    <row r="7631" spans="17:42">
      <c r="Q7631"/>
      <c r="AP7631"/>
    </row>
    <row r="7632" spans="17:42">
      <c r="Q7632"/>
      <c r="AP7632"/>
    </row>
    <row r="7633" spans="17:42">
      <c r="Q7633"/>
      <c r="AP7633"/>
    </row>
    <row r="7634" spans="17:42">
      <c r="Q7634"/>
      <c r="AP7634"/>
    </row>
    <row r="7635" spans="17:42">
      <c r="Q7635"/>
      <c r="AP7635"/>
    </row>
    <row r="7636" spans="17:42">
      <c r="Q7636"/>
      <c r="AP7636"/>
    </row>
    <row r="7637" spans="17:42">
      <c r="Q7637"/>
      <c r="AP7637"/>
    </row>
    <row r="7638" spans="17:42">
      <c r="Q7638"/>
      <c r="AP7638"/>
    </row>
    <row r="7639" spans="17:42">
      <c r="Q7639"/>
      <c r="AP7639"/>
    </row>
    <row r="7640" spans="17:42">
      <c r="Q7640"/>
      <c r="AP7640"/>
    </row>
    <row r="7641" spans="17:42">
      <c r="Q7641"/>
      <c r="AP7641"/>
    </row>
    <row r="7642" spans="17:42">
      <c r="Q7642"/>
      <c r="AP7642"/>
    </row>
    <row r="7643" spans="17:42">
      <c r="Q7643"/>
      <c r="AP7643"/>
    </row>
    <row r="7644" spans="17:42">
      <c r="Q7644"/>
      <c r="AP7644"/>
    </row>
    <row r="7645" spans="17:42">
      <c r="Q7645"/>
      <c r="AP7645"/>
    </row>
    <row r="7646" spans="17:42">
      <c r="Q7646"/>
      <c r="AP7646"/>
    </row>
    <row r="7647" spans="17:42">
      <c r="Q7647"/>
      <c r="AP7647"/>
    </row>
    <row r="7648" spans="17:42">
      <c r="Q7648"/>
      <c r="AP7648"/>
    </row>
    <row r="7649" spans="17:42">
      <c r="Q7649"/>
      <c r="AP7649"/>
    </row>
    <row r="7650" spans="17:42">
      <c r="Q7650"/>
      <c r="AP7650"/>
    </row>
    <row r="7651" spans="17:42">
      <c r="Q7651"/>
      <c r="AP7651"/>
    </row>
    <row r="7652" spans="17:42">
      <c r="Q7652"/>
      <c r="AP7652"/>
    </row>
    <row r="7653" spans="17:42">
      <c r="Q7653"/>
      <c r="AP7653"/>
    </row>
    <row r="7654" spans="17:42">
      <c r="Q7654"/>
      <c r="AP7654"/>
    </row>
    <row r="7655" spans="17:42">
      <c r="Q7655"/>
      <c r="AP7655"/>
    </row>
    <row r="7656" spans="17:42">
      <c r="Q7656"/>
      <c r="AP7656"/>
    </row>
    <row r="7657" spans="17:42">
      <c r="Q7657"/>
      <c r="AP7657"/>
    </row>
    <row r="7658" spans="17:42">
      <c r="Q7658"/>
      <c r="AP7658"/>
    </row>
    <row r="7659" spans="17:42">
      <c r="Q7659"/>
      <c r="AP7659"/>
    </row>
    <row r="7660" spans="17:42">
      <c r="Q7660"/>
      <c r="AP7660"/>
    </row>
    <row r="7661" spans="17:42">
      <c r="Q7661"/>
      <c r="AP7661"/>
    </row>
    <row r="7662" spans="17:42">
      <c r="Q7662"/>
      <c r="AP7662"/>
    </row>
    <row r="7663" spans="17:42">
      <c r="Q7663"/>
      <c r="AP7663"/>
    </row>
    <row r="7664" spans="17:42">
      <c r="Q7664"/>
      <c r="AP7664"/>
    </row>
    <row r="7665" spans="17:42">
      <c r="Q7665"/>
      <c r="AP7665"/>
    </row>
    <row r="7666" spans="17:42">
      <c r="Q7666"/>
      <c r="AP7666"/>
    </row>
    <row r="7667" spans="17:42">
      <c r="Q7667"/>
      <c r="AP7667"/>
    </row>
    <row r="7668" spans="17:42">
      <c r="Q7668"/>
      <c r="AP7668"/>
    </row>
    <row r="7669" spans="17:42">
      <c r="Q7669"/>
      <c r="AP7669"/>
    </row>
    <row r="7670" spans="17:42">
      <c r="Q7670"/>
      <c r="AP7670"/>
    </row>
    <row r="7671" spans="17:42">
      <c r="Q7671"/>
      <c r="AP7671"/>
    </row>
    <row r="7672" spans="17:42">
      <c r="Q7672"/>
      <c r="AP7672"/>
    </row>
    <row r="7673" spans="17:42">
      <c r="Q7673"/>
      <c r="AP7673"/>
    </row>
    <row r="7674" spans="17:42">
      <c r="Q7674"/>
      <c r="AP7674"/>
    </row>
    <row r="7675" spans="17:42">
      <c r="Q7675"/>
      <c r="AP7675"/>
    </row>
    <row r="7676" spans="17:42">
      <c r="Q7676"/>
      <c r="AP7676"/>
    </row>
    <row r="7677" spans="17:42">
      <c r="Q7677"/>
      <c r="AP7677"/>
    </row>
    <row r="7678" spans="17:42">
      <c r="Q7678"/>
      <c r="AP7678"/>
    </row>
    <row r="7679" spans="17:42">
      <c r="Q7679"/>
      <c r="AP7679"/>
    </row>
    <row r="7680" spans="17:42">
      <c r="Q7680"/>
      <c r="AP7680"/>
    </row>
    <row r="7681" spans="17:42">
      <c r="Q7681"/>
      <c r="AP7681"/>
    </row>
    <row r="7682" spans="17:42">
      <c r="Q7682"/>
      <c r="AP7682"/>
    </row>
    <row r="7683" spans="17:42">
      <c r="Q7683"/>
      <c r="AP7683"/>
    </row>
    <row r="7684" spans="17:42">
      <c r="Q7684"/>
      <c r="AP7684"/>
    </row>
    <row r="7685" spans="17:42">
      <c r="Q7685"/>
      <c r="AP7685"/>
    </row>
    <row r="7686" spans="17:42">
      <c r="Q7686"/>
      <c r="AP7686"/>
    </row>
    <row r="7687" spans="17:42">
      <c r="Q7687"/>
      <c r="AP7687"/>
    </row>
    <row r="7688" spans="17:42">
      <c r="Q7688"/>
      <c r="AP7688"/>
    </row>
    <row r="7689" spans="17:42">
      <c r="Q7689"/>
      <c r="AP7689"/>
    </row>
    <row r="7690" spans="17:42">
      <c r="Q7690"/>
      <c r="AP7690"/>
    </row>
    <row r="7691" spans="17:42">
      <c r="Q7691"/>
      <c r="AP7691"/>
    </row>
    <row r="7692" spans="17:42">
      <c r="Q7692"/>
      <c r="AP7692"/>
    </row>
    <row r="7693" spans="17:42">
      <c r="Q7693"/>
      <c r="AP7693"/>
    </row>
    <row r="7694" spans="17:42">
      <c r="Q7694"/>
      <c r="AP7694"/>
    </row>
    <row r="7695" spans="17:42">
      <c r="Q7695"/>
      <c r="AP7695"/>
    </row>
    <row r="7696" spans="17:42">
      <c r="Q7696"/>
      <c r="AP7696"/>
    </row>
    <row r="7697" spans="17:42">
      <c r="Q7697"/>
      <c r="AP7697"/>
    </row>
    <row r="7698" spans="17:42">
      <c r="Q7698"/>
      <c r="AP7698"/>
    </row>
    <row r="7699" spans="17:42">
      <c r="Q7699"/>
      <c r="AP7699"/>
    </row>
    <row r="7700" spans="17:42">
      <c r="Q7700"/>
      <c r="AP7700"/>
    </row>
    <row r="7701" spans="17:42">
      <c r="Q7701"/>
      <c r="AP7701"/>
    </row>
    <row r="7702" spans="17:42">
      <c r="Q7702"/>
      <c r="AP7702"/>
    </row>
    <row r="7703" spans="17:42">
      <c r="Q7703"/>
      <c r="AP7703"/>
    </row>
    <row r="7704" spans="17:42">
      <c r="Q7704"/>
      <c r="AP7704"/>
    </row>
    <row r="7705" spans="17:42">
      <c r="Q7705"/>
      <c r="AP7705"/>
    </row>
    <row r="7706" spans="17:42">
      <c r="Q7706"/>
      <c r="AP7706"/>
    </row>
    <row r="7707" spans="17:42">
      <c r="Q7707"/>
      <c r="AP7707"/>
    </row>
    <row r="7708" spans="17:42">
      <c r="Q7708"/>
      <c r="AP7708"/>
    </row>
    <row r="7709" spans="17:42">
      <c r="Q7709"/>
      <c r="AP7709"/>
    </row>
    <row r="7710" spans="17:42">
      <c r="Q7710"/>
      <c r="AP7710"/>
    </row>
    <row r="7711" spans="17:42">
      <c r="Q7711"/>
      <c r="AP7711"/>
    </row>
    <row r="7712" spans="17:42">
      <c r="Q7712"/>
      <c r="AP7712"/>
    </row>
    <row r="7713" spans="17:42">
      <c r="Q7713"/>
      <c r="AP7713"/>
    </row>
    <row r="7714" spans="17:42">
      <c r="Q7714"/>
      <c r="AP7714"/>
    </row>
    <row r="7715" spans="17:42">
      <c r="Q7715"/>
      <c r="AP7715"/>
    </row>
    <row r="7716" spans="17:42">
      <c r="Q7716"/>
      <c r="AP7716"/>
    </row>
    <row r="7717" spans="17:42">
      <c r="Q7717"/>
      <c r="AP7717"/>
    </row>
    <row r="7718" spans="17:42">
      <c r="Q7718"/>
      <c r="AP7718"/>
    </row>
    <row r="7719" spans="17:42">
      <c r="Q7719"/>
      <c r="AP7719"/>
    </row>
    <row r="7720" spans="17:42">
      <c r="Q7720"/>
      <c r="AP7720"/>
    </row>
    <row r="7721" spans="17:42">
      <c r="Q7721"/>
      <c r="AP7721"/>
    </row>
    <row r="7722" spans="17:42">
      <c r="Q7722"/>
      <c r="AP7722"/>
    </row>
    <row r="7723" spans="17:42">
      <c r="Q7723"/>
      <c r="AP7723"/>
    </row>
    <row r="7724" spans="17:42">
      <c r="Q7724"/>
      <c r="AP7724"/>
    </row>
    <row r="7725" spans="17:42">
      <c r="Q7725"/>
      <c r="AP7725"/>
    </row>
    <row r="7726" spans="17:42">
      <c r="Q7726"/>
      <c r="AP7726"/>
    </row>
    <row r="7727" spans="17:42">
      <c r="Q7727"/>
      <c r="AP7727"/>
    </row>
    <row r="7728" spans="17:42">
      <c r="Q7728"/>
      <c r="AP7728"/>
    </row>
    <row r="7729" spans="17:42">
      <c r="Q7729"/>
      <c r="AP7729"/>
    </row>
    <row r="7730" spans="17:42">
      <c r="Q7730"/>
      <c r="AP7730"/>
    </row>
    <row r="7731" spans="17:42">
      <c r="Q7731"/>
      <c r="AP7731"/>
    </row>
    <row r="7732" spans="17:42">
      <c r="Q7732"/>
      <c r="AP7732"/>
    </row>
    <row r="7733" spans="17:42">
      <c r="Q7733"/>
      <c r="AP7733"/>
    </row>
    <row r="7734" spans="17:42">
      <c r="Q7734"/>
      <c r="AP7734"/>
    </row>
    <row r="7735" spans="17:42">
      <c r="Q7735"/>
      <c r="AP7735"/>
    </row>
    <row r="7736" spans="17:42">
      <c r="Q7736"/>
      <c r="AP7736"/>
    </row>
    <row r="7737" spans="17:42">
      <c r="Q7737"/>
      <c r="AP7737"/>
    </row>
    <row r="7738" spans="17:42">
      <c r="Q7738"/>
      <c r="AP7738"/>
    </row>
    <row r="7739" spans="17:42">
      <c r="Q7739"/>
      <c r="AP7739"/>
    </row>
    <row r="7740" spans="17:42">
      <c r="Q7740"/>
      <c r="AP7740"/>
    </row>
    <row r="7741" spans="17:42">
      <c r="Q7741"/>
      <c r="AP7741"/>
    </row>
    <row r="7742" spans="17:42">
      <c r="Q7742"/>
      <c r="AP7742"/>
    </row>
    <row r="7743" spans="17:42">
      <c r="Q7743"/>
      <c r="AP7743"/>
    </row>
    <row r="7744" spans="17:42">
      <c r="Q7744"/>
      <c r="AP7744"/>
    </row>
    <row r="7745" spans="17:42">
      <c r="Q7745"/>
      <c r="AP7745"/>
    </row>
    <row r="7746" spans="17:42">
      <c r="Q7746"/>
      <c r="AP7746"/>
    </row>
    <row r="7747" spans="17:42">
      <c r="Q7747"/>
      <c r="AP7747"/>
    </row>
    <row r="7748" spans="17:42">
      <c r="Q7748"/>
      <c r="AP7748"/>
    </row>
    <row r="7749" spans="17:42">
      <c r="Q7749"/>
      <c r="AP7749"/>
    </row>
    <row r="7750" spans="17:42">
      <c r="Q7750"/>
      <c r="AP7750"/>
    </row>
    <row r="7751" spans="17:42">
      <c r="Q7751"/>
      <c r="AP7751"/>
    </row>
    <row r="7752" spans="17:42">
      <c r="Q7752"/>
      <c r="AP7752"/>
    </row>
    <row r="7753" spans="17:42">
      <c r="Q7753"/>
      <c r="AP7753"/>
    </row>
    <row r="7754" spans="17:42">
      <c r="Q7754"/>
      <c r="AP7754"/>
    </row>
    <row r="7755" spans="17:42">
      <c r="Q7755"/>
      <c r="AP7755"/>
    </row>
    <row r="7756" spans="17:42">
      <c r="Q7756"/>
      <c r="AP7756"/>
    </row>
    <row r="7757" spans="17:42">
      <c r="Q7757"/>
      <c r="AP7757"/>
    </row>
    <row r="7758" spans="17:42">
      <c r="Q7758"/>
      <c r="AP7758"/>
    </row>
    <row r="7759" spans="17:42">
      <c r="Q7759"/>
      <c r="AP7759"/>
    </row>
    <row r="7760" spans="17:42">
      <c r="Q7760"/>
      <c r="AP7760"/>
    </row>
    <row r="7761" spans="17:42">
      <c r="Q7761"/>
      <c r="AP7761"/>
    </row>
    <row r="7762" spans="17:42">
      <c r="Q7762"/>
      <c r="AP7762"/>
    </row>
    <row r="7763" spans="17:42">
      <c r="Q7763"/>
      <c r="AP7763"/>
    </row>
    <row r="7764" spans="17:42">
      <c r="Q7764"/>
      <c r="AP7764"/>
    </row>
    <row r="7765" spans="17:42">
      <c r="Q7765"/>
      <c r="AP7765"/>
    </row>
    <row r="7766" spans="17:42">
      <c r="Q7766"/>
      <c r="AP7766"/>
    </row>
    <row r="7767" spans="17:42">
      <c r="Q7767"/>
      <c r="AP7767"/>
    </row>
    <row r="7768" spans="17:42">
      <c r="Q7768"/>
      <c r="AP7768"/>
    </row>
    <row r="7769" spans="17:42">
      <c r="Q7769"/>
      <c r="AP7769"/>
    </row>
    <row r="7770" spans="17:42">
      <c r="Q7770"/>
      <c r="AP7770"/>
    </row>
    <row r="7771" spans="17:42">
      <c r="Q7771"/>
      <c r="AP7771"/>
    </row>
    <row r="7772" spans="17:42">
      <c r="Q7772"/>
      <c r="AP7772"/>
    </row>
    <row r="7773" spans="17:42">
      <c r="Q7773"/>
      <c r="AP7773"/>
    </row>
    <row r="7774" spans="17:42">
      <c r="Q7774"/>
      <c r="AP7774"/>
    </row>
    <row r="7775" spans="17:42">
      <c r="Q7775"/>
      <c r="AP7775"/>
    </row>
    <row r="7776" spans="17:42">
      <c r="Q7776"/>
      <c r="AP7776"/>
    </row>
    <row r="7777" spans="17:42">
      <c r="Q7777"/>
      <c r="AP7777"/>
    </row>
    <row r="7778" spans="17:42">
      <c r="Q7778"/>
      <c r="AP7778"/>
    </row>
    <row r="7779" spans="17:42">
      <c r="Q7779"/>
      <c r="AP7779"/>
    </row>
    <row r="7780" spans="17:42">
      <c r="Q7780"/>
      <c r="AP7780"/>
    </row>
    <row r="7781" spans="17:42">
      <c r="Q7781"/>
      <c r="AP7781"/>
    </row>
    <row r="7782" spans="17:42">
      <c r="Q7782"/>
      <c r="AP7782"/>
    </row>
    <row r="7783" spans="17:42">
      <c r="Q7783"/>
      <c r="AP7783"/>
    </row>
    <row r="7784" spans="17:42">
      <c r="Q7784"/>
      <c r="AP7784"/>
    </row>
    <row r="7785" spans="17:42">
      <c r="Q7785"/>
      <c r="AP7785"/>
    </row>
    <row r="7786" spans="17:42">
      <c r="Q7786"/>
      <c r="AP7786"/>
    </row>
    <row r="7787" spans="17:42">
      <c r="Q7787"/>
      <c r="AP7787"/>
    </row>
    <row r="7788" spans="17:42">
      <c r="Q7788"/>
      <c r="AP7788"/>
    </row>
    <row r="7789" spans="17:42">
      <c r="Q7789"/>
      <c r="AP7789"/>
    </row>
    <row r="7790" spans="17:42">
      <c r="Q7790"/>
      <c r="AP7790"/>
    </row>
    <row r="7791" spans="17:42">
      <c r="Q7791"/>
      <c r="AP7791"/>
    </row>
    <row r="7792" spans="17:42">
      <c r="Q7792"/>
      <c r="AP7792"/>
    </row>
    <row r="7793" spans="17:42">
      <c r="Q7793"/>
      <c r="AP7793"/>
    </row>
    <row r="7794" spans="17:42">
      <c r="Q7794"/>
      <c r="AP7794"/>
    </row>
    <row r="7795" spans="17:42">
      <c r="Q7795"/>
      <c r="AP7795"/>
    </row>
    <row r="7796" spans="17:42">
      <c r="Q7796"/>
      <c r="AP7796"/>
    </row>
    <row r="7797" spans="17:42">
      <c r="Q7797"/>
      <c r="AP7797"/>
    </row>
    <row r="7798" spans="17:42">
      <c r="Q7798"/>
      <c r="AP7798"/>
    </row>
    <row r="7799" spans="17:42">
      <c r="Q7799"/>
      <c r="AP7799"/>
    </row>
    <row r="7800" spans="17:42">
      <c r="Q7800"/>
      <c r="AP7800"/>
    </row>
    <row r="7801" spans="17:42">
      <c r="Q7801"/>
      <c r="AP7801"/>
    </row>
    <row r="7802" spans="17:42">
      <c r="Q7802"/>
      <c r="AP7802"/>
    </row>
    <row r="7803" spans="17:42">
      <c r="Q7803"/>
      <c r="AP7803"/>
    </row>
    <row r="7804" spans="17:42">
      <c r="Q7804"/>
      <c r="AP7804"/>
    </row>
    <row r="7805" spans="17:42">
      <c r="Q7805"/>
      <c r="AP7805"/>
    </row>
    <row r="7806" spans="17:42">
      <c r="Q7806"/>
      <c r="AP7806"/>
    </row>
    <row r="7807" spans="17:42">
      <c r="Q7807"/>
      <c r="AP7807"/>
    </row>
    <row r="7808" spans="17:42">
      <c r="Q7808"/>
      <c r="AP7808"/>
    </row>
    <row r="7809" spans="17:42">
      <c r="Q7809"/>
      <c r="AP7809"/>
    </row>
    <row r="7810" spans="17:42">
      <c r="Q7810"/>
      <c r="AP7810"/>
    </row>
    <row r="7811" spans="17:42">
      <c r="Q7811"/>
      <c r="AP7811"/>
    </row>
    <row r="7812" spans="17:42">
      <c r="Q7812"/>
      <c r="AP7812"/>
    </row>
    <row r="7813" spans="17:42">
      <c r="Q7813"/>
      <c r="AP7813"/>
    </row>
    <row r="7814" spans="17:42">
      <c r="Q7814"/>
      <c r="AP7814"/>
    </row>
    <row r="7815" spans="17:42">
      <c r="Q7815"/>
      <c r="AP7815"/>
    </row>
    <row r="7816" spans="17:42">
      <c r="Q7816"/>
      <c r="AP7816"/>
    </row>
    <row r="7817" spans="17:42">
      <c r="Q7817"/>
      <c r="AP7817"/>
    </row>
    <row r="7818" spans="17:42">
      <c r="Q7818"/>
      <c r="AP7818"/>
    </row>
    <row r="7819" spans="17:42">
      <c r="Q7819"/>
      <c r="AP7819"/>
    </row>
    <row r="7820" spans="17:42">
      <c r="Q7820"/>
      <c r="AP7820"/>
    </row>
    <row r="7821" spans="17:42">
      <c r="Q7821"/>
      <c r="AP7821"/>
    </row>
    <row r="7822" spans="17:42">
      <c r="Q7822"/>
      <c r="AP7822"/>
    </row>
    <row r="7823" spans="17:42">
      <c r="Q7823"/>
      <c r="AP7823"/>
    </row>
    <row r="7824" spans="17:42">
      <c r="Q7824"/>
      <c r="AP7824"/>
    </row>
    <row r="7825" spans="17:42">
      <c r="Q7825"/>
      <c r="AP7825"/>
    </row>
    <row r="7826" spans="17:42">
      <c r="Q7826"/>
      <c r="AP7826"/>
    </row>
    <row r="7827" spans="17:42">
      <c r="Q7827"/>
      <c r="AP7827"/>
    </row>
    <row r="7828" spans="17:42">
      <c r="Q7828"/>
      <c r="AP7828"/>
    </row>
    <row r="7829" spans="17:42">
      <c r="Q7829"/>
      <c r="AP7829"/>
    </row>
    <row r="7830" spans="17:42">
      <c r="Q7830"/>
      <c r="AP7830"/>
    </row>
    <row r="7831" spans="17:42">
      <c r="Q7831"/>
      <c r="AP7831"/>
    </row>
    <row r="7832" spans="17:42">
      <c r="Q7832"/>
      <c r="AP7832"/>
    </row>
    <row r="7833" spans="17:42">
      <c r="Q7833"/>
      <c r="AP7833"/>
    </row>
    <row r="7834" spans="17:42">
      <c r="Q7834"/>
      <c r="AP7834"/>
    </row>
    <row r="7835" spans="17:42">
      <c r="Q7835"/>
      <c r="AP7835"/>
    </row>
    <row r="7836" spans="17:42">
      <c r="Q7836"/>
      <c r="AP7836"/>
    </row>
    <row r="7837" spans="17:42">
      <c r="Q7837"/>
      <c r="AP7837"/>
    </row>
    <row r="7838" spans="17:42">
      <c r="Q7838"/>
      <c r="AP7838"/>
    </row>
    <row r="7839" spans="17:42">
      <c r="Q7839"/>
      <c r="AP7839"/>
    </row>
    <row r="7840" spans="17:42">
      <c r="Q7840"/>
      <c r="AP7840"/>
    </row>
    <row r="7841" spans="17:42">
      <c r="Q7841"/>
      <c r="AP7841"/>
    </row>
    <row r="7842" spans="17:42">
      <c r="Q7842"/>
      <c r="AP7842"/>
    </row>
    <row r="7843" spans="17:42">
      <c r="Q7843"/>
      <c r="AP7843"/>
    </row>
    <row r="7844" spans="17:42">
      <c r="Q7844"/>
      <c r="AP7844"/>
    </row>
    <row r="7845" spans="17:42">
      <c r="Q7845"/>
      <c r="AP7845"/>
    </row>
    <row r="7846" spans="17:42">
      <c r="Q7846"/>
      <c r="AP7846"/>
    </row>
    <row r="7847" spans="17:42">
      <c r="Q7847"/>
      <c r="AP7847"/>
    </row>
    <row r="7848" spans="17:42">
      <c r="Q7848"/>
      <c r="AP7848"/>
    </row>
    <row r="7849" spans="17:42">
      <c r="Q7849"/>
      <c r="AP7849"/>
    </row>
    <row r="7850" spans="17:42">
      <c r="Q7850"/>
      <c r="AP7850"/>
    </row>
    <row r="7851" spans="17:42">
      <c r="Q7851"/>
      <c r="AP7851"/>
    </row>
    <row r="7852" spans="17:42">
      <c r="Q7852"/>
      <c r="AP7852"/>
    </row>
    <row r="7853" spans="17:42">
      <c r="Q7853"/>
      <c r="AP7853"/>
    </row>
    <row r="7854" spans="17:42">
      <c r="Q7854"/>
      <c r="AP7854"/>
    </row>
    <row r="7855" spans="17:42">
      <c r="Q7855"/>
      <c r="AP7855"/>
    </row>
    <row r="7856" spans="17:42">
      <c r="Q7856"/>
      <c r="AP7856"/>
    </row>
    <row r="7857" spans="17:42">
      <c r="Q7857"/>
      <c r="AP7857"/>
    </row>
    <row r="7858" spans="17:42">
      <c r="Q7858"/>
      <c r="AP7858"/>
    </row>
    <row r="7859" spans="17:42">
      <c r="Q7859"/>
      <c r="AP7859"/>
    </row>
    <row r="7860" spans="17:42">
      <c r="Q7860"/>
      <c r="AP7860"/>
    </row>
    <row r="7861" spans="17:42">
      <c r="Q7861"/>
      <c r="AP7861"/>
    </row>
    <row r="7862" spans="17:42">
      <c r="Q7862"/>
      <c r="AP7862"/>
    </row>
    <row r="7863" spans="17:42">
      <c r="Q7863"/>
      <c r="AP7863"/>
    </row>
    <row r="7864" spans="17:42">
      <c r="Q7864"/>
      <c r="AP7864"/>
    </row>
    <row r="7865" spans="17:42">
      <c r="Q7865"/>
      <c r="AP7865"/>
    </row>
    <row r="7866" spans="17:42">
      <c r="Q7866"/>
      <c r="AP7866"/>
    </row>
    <row r="7867" spans="17:42">
      <c r="Q7867"/>
      <c r="AP7867"/>
    </row>
    <row r="7868" spans="17:42">
      <c r="Q7868"/>
      <c r="AP7868"/>
    </row>
    <row r="7869" spans="17:42">
      <c r="Q7869"/>
      <c r="AP7869"/>
    </row>
    <row r="7870" spans="17:42">
      <c r="Q7870"/>
      <c r="AP7870"/>
    </row>
    <row r="7871" spans="17:42">
      <c r="Q7871"/>
      <c r="AP7871"/>
    </row>
    <row r="7872" spans="17:42">
      <c r="Q7872"/>
      <c r="AP7872"/>
    </row>
    <row r="7873" spans="17:42">
      <c r="Q7873"/>
      <c r="AP7873"/>
    </row>
    <row r="7874" spans="17:42">
      <c r="Q7874"/>
      <c r="AP7874"/>
    </row>
    <row r="7875" spans="17:42">
      <c r="Q7875"/>
      <c r="AP7875"/>
    </row>
    <row r="7876" spans="17:42">
      <c r="Q7876"/>
      <c r="AP7876"/>
    </row>
    <row r="7877" spans="17:42">
      <c r="Q7877"/>
      <c r="AP7877"/>
    </row>
    <row r="7878" spans="17:42">
      <c r="Q7878"/>
      <c r="AP7878"/>
    </row>
    <row r="7879" spans="17:42">
      <c r="Q7879"/>
      <c r="AP7879"/>
    </row>
    <row r="7880" spans="17:42">
      <c r="Q7880"/>
      <c r="AP7880"/>
    </row>
    <row r="7881" spans="17:42">
      <c r="Q7881"/>
      <c r="AP7881"/>
    </row>
    <row r="7882" spans="17:42">
      <c r="Q7882"/>
      <c r="AP7882"/>
    </row>
    <row r="7883" spans="17:42">
      <c r="Q7883"/>
      <c r="AP7883"/>
    </row>
    <row r="7884" spans="17:42">
      <c r="Q7884"/>
      <c r="AP7884"/>
    </row>
    <row r="7885" spans="17:42">
      <c r="Q7885"/>
      <c r="AP7885"/>
    </row>
    <row r="7886" spans="17:42">
      <c r="Q7886"/>
      <c r="AP7886"/>
    </row>
    <row r="7887" spans="17:42">
      <c r="Q7887"/>
      <c r="AP7887"/>
    </row>
    <row r="7888" spans="17:42">
      <c r="Q7888"/>
      <c r="AP7888"/>
    </row>
    <row r="7889" spans="17:42">
      <c r="Q7889"/>
      <c r="AP7889"/>
    </row>
    <row r="7890" spans="17:42">
      <c r="Q7890"/>
      <c r="AP7890"/>
    </row>
    <row r="7891" spans="17:42">
      <c r="Q7891"/>
      <c r="AP7891"/>
    </row>
    <row r="7892" spans="17:42">
      <c r="Q7892"/>
      <c r="AP7892"/>
    </row>
    <row r="7893" spans="17:42">
      <c r="Q7893"/>
      <c r="AP7893"/>
    </row>
    <row r="7894" spans="17:42">
      <c r="Q7894"/>
      <c r="AP7894"/>
    </row>
    <row r="7895" spans="17:42">
      <c r="Q7895"/>
      <c r="AP7895"/>
    </row>
    <row r="7896" spans="17:42">
      <c r="Q7896"/>
      <c r="AP7896"/>
    </row>
    <row r="7897" spans="17:42">
      <c r="Q7897"/>
      <c r="AP7897"/>
    </row>
    <row r="7898" spans="17:42">
      <c r="Q7898"/>
      <c r="AP7898"/>
    </row>
    <row r="7899" spans="17:42">
      <c r="Q7899"/>
      <c r="AP7899"/>
    </row>
    <row r="7900" spans="17:42">
      <c r="Q7900"/>
      <c r="AP7900"/>
    </row>
    <row r="7901" spans="17:42">
      <c r="Q7901"/>
      <c r="AP7901"/>
    </row>
    <row r="7902" spans="17:42">
      <c r="Q7902"/>
      <c r="AP7902"/>
    </row>
    <row r="7903" spans="17:42">
      <c r="Q7903"/>
      <c r="AP7903"/>
    </row>
    <row r="7904" spans="17:42">
      <c r="Q7904"/>
      <c r="AP7904"/>
    </row>
    <row r="7905" spans="17:42">
      <c r="Q7905"/>
      <c r="AP7905"/>
    </row>
    <row r="7906" spans="17:42">
      <c r="Q7906"/>
      <c r="AP7906"/>
    </row>
    <row r="7907" spans="17:42">
      <c r="Q7907"/>
      <c r="AP7907"/>
    </row>
    <row r="7908" spans="17:42">
      <c r="Q7908"/>
      <c r="AP7908"/>
    </row>
    <row r="7909" spans="17:42">
      <c r="Q7909"/>
      <c r="AP7909"/>
    </row>
    <row r="7910" spans="17:42">
      <c r="Q7910"/>
      <c r="AP7910"/>
    </row>
    <row r="7911" spans="17:42">
      <c r="Q7911"/>
      <c r="AP7911"/>
    </row>
    <row r="7912" spans="17:42">
      <c r="Q7912"/>
      <c r="AP7912"/>
    </row>
    <row r="7913" spans="17:42">
      <c r="Q7913"/>
      <c r="AP7913"/>
    </row>
    <row r="7914" spans="17:42">
      <c r="Q7914"/>
      <c r="AP7914"/>
    </row>
    <row r="7915" spans="17:42">
      <c r="Q7915"/>
      <c r="AP7915"/>
    </row>
    <row r="7916" spans="17:42">
      <c r="Q7916"/>
      <c r="AP7916"/>
    </row>
    <row r="7917" spans="17:42">
      <c r="Q7917"/>
      <c r="AP7917"/>
    </row>
    <row r="7918" spans="17:42">
      <c r="Q7918"/>
      <c r="AP7918"/>
    </row>
    <row r="7919" spans="17:42">
      <c r="Q7919"/>
      <c r="AP7919"/>
    </row>
    <row r="7920" spans="17:42">
      <c r="Q7920"/>
      <c r="AP7920"/>
    </row>
    <row r="7921" spans="17:42">
      <c r="Q7921"/>
      <c r="AP7921"/>
    </row>
    <row r="7922" spans="17:42">
      <c r="Q7922"/>
      <c r="AP7922"/>
    </row>
    <row r="7923" spans="17:42">
      <c r="Q7923"/>
      <c r="AP7923"/>
    </row>
    <row r="7924" spans="17:42">
      <c r="Q7924"/>
      <c r="AP7924"/>
    </row>
    <row r="7925" spans="17:42">
      <c r="Q7925"/>
      <c r="AP7925"/>
    </row>
    <row r="7926" spans="17:42">
      <c r="Q7926"/>
      <c r="AP7926"/>
    </row>
    <row r="7927" spans="17:42">
      <c r="Q7927"/>
      <c r="AP7927"/>
    </row>
    <row r="7928" spans="17:42">
      <c r="Q7928"/>
      <c r="AP7928"/>
    </row>
    <row r="7929" spans="17:42">
      <c r="Q7929"/>
      <c r="AP7929"/>
    </row>
    <row r="7930" spans="17:42">
      <c r="Q7930"/>
      <c r="AP7930"/>
    </row>
    <row r="7931" spans="17:42">
      <c r="Q7931"/>
      <c r="AP7931"/>
    </row>
    <row r="7932" spans="17:42">
      <c r="Q7932"/>
      <c r="AP7932"/>
    </row>
    <row r="7933" spans="17:42">
      <c r="Q7933"/>
      <c r="AP7933"/>
    </row>
    <row r="7934" spans="17:42">
      <c r="Q7934"/>
      <c r="AP7934"/>
    </row>
    <row r="7935" spans="17:42">
      <c r="Q7935"/>
      <c r="AP7935"/>
    </row>
    <row r="7936" spans="17:42">
      <c r="Q7936"/>
      <c r="AP7936"/>
    </row>
    <row r="7937" spans="17:42">
      <c r="Q7937"/>
      <c r="AP7937"/>
    </row>
    <row r="7938" spans="17:42">
      <c r="Q7938"/>
      <c r="AP7938"/>
    </row>
    <row r="7939" spans="17:42">
      <c r="Q7939"/>
      <c r="AP7939"/>
    </row>
    <row r="7940" spans="17:42">
      <c r="Q7940"/>
      <c r="AP7940"/>
    </row>
    <row r="7941" spans="17:42">
      <c r="Q7941"/>
      <c r="AP7941"/>
    </row>
    <row r="7942" spans="17:42">
      <c r="Q7942"/>
      <c r="AP7942"/>
    </row>
    <row r="7943" spans="17:42">
      <c r="Q7943"/>
      <c r="AP7943"/>
    </row>
    <row r="7944" spans="17:42">
      <c r="Q7944"/>
      <c r="AP7944"/>
    </row>
    <row r="7945" spans="17:42">
      <c r="Q7945"/>
      <c r="AP7945"/>
    </row>
    <row r="7946" spans="17:42">
      <c r="Q7946"/>
      <c r="AP7946"/>
    </row>
    <row r="7947" spans="17:42">
      <c r="Q7947"/>
      <c r="AP7947"/>
    </row>
    <row r="7948" spans="17:42">
      <c r="Q7948"/>
      <c r="AP7948"/>
    </row>
    <row r="7949" spans="17:42">
      <c r="Q7949"/>
      <c r="AP7949"/>
    </row>
    <row r="7950" spans="17:42">
      <c r="Q7950"/>
      <c r="AP7950"/>
    </row>
    <row r="7951" spans="17:42">
      <c r="Q7951"/>
      <c r="AP7951"/>
    </row>
    <row r="7952" spans="17:42">
      <c r="Q7952"/>
      <c r="AP7952"/>
    </row>
    <row r="7953" spans="17:42">
      <c r="Q7953"/>
      <c r="AP7953"/>
    </row>
    <row r="7954" spans="17:42">
      <c r="Q7954"/>
      <c r="AP7954"/>
    </row>
    <row r="7955" spans="17:42">
      <c r="Q7955"/>
      <c r="AP7955"/>
    </row>
    <row r="7956" spans="17:42">
      <c r="Q7956"/>
      <c r="AP7956"/>
    </row>
    <row r="7957" spans="17:42">
      <c r="Q7957"/>
      <c r="AP7957"/>
    </row>
    <row r="7958" spans="17:42">
      <c r="Q7958"/>
      <c r="AP7958"/>
    </row>
    <row r="7959" spans="17:42">
      <c r="Q7959"/>
      <c r="AP7959"/>
    </row>
    <row r="7960" spans="17:42">
      <c r="Q7960"/>
      <c r="AP7960"/>
    </row>
    <row r="7961" spans="17:42">
      <c r="Q7961"/>
      <c r="AP7961"/>
    </row>
    <row r="7962" spans="17:42">
      <c r="Q7962"/>
      <c r="AP7962"/>
    </row>
    <row r="7963" spans="17:42">
      <c r="Q7963"/>
      <c r="AP7963"/>
    </row>
    <row r="7964" spans="17:42">
      <c r="Q7964"/>
      <c r="AP7964"/>
    </row>
    <row r="7965" spans="17:42">
      <c r="Q7965"/>
      <c r="AP7965"/>
    </row>
    <row r="7966" spans="17:42">
      <c r="Q7966"/>
      <c r="AP7966"/>
    </row>
    <row r="7967" spans="17:42">
      <c r="Q7967"/>
      <c r="AP7967"/>
    </row>
    <row r="7968" spans="17:42">
      <c r="Q7968"/>
      <c r="AP7968"/>
    </row>
    <row r="7969" spans="17:42">
      <c r="Q7969"/>
      <c r="AP7969"/>
    </row>
    <row r="7970" spans="17:42">
      <c r="Q7970"/>
      <c r="AP7970"/>
    </row>
    <row r="7971" spans="17:42">
      <c r="Q7971"/>
      <c r="AP7971"/>
    </row>
    <row r="7972" spans="17:42">
      <c r="Q7972"/>
      <c r="AP7972"/>
    </row>
    <row r="7973" spans="17:42">
      <c r="Q7973"/>
      <c r="AP7973"/>
    </row>
    <row r="7974" spans="17:42">
      <c r="Q7974"/>
      <c r="AP7974"/>
    </row>
    <row r="7975" spans="17:42">
      <c r="Q7975"/>
      <c r="AP7975"/>
    </row>
    <row r="7976" spans="17:42">
      <c r="Q7976"/>
      <c r="AP7976"/>
    </row>
    <row r="7977" spans="17:42">
      <c r="Q7977"/>
      <c r="AP7977"/>
    </row>
    <row r="7978" spans="17:42">
      <c r="Q7978"/>
      <c r="AP7978"/>
    </row>
    <row r="7979" spans="17:42">
      <c r="Q7979"/>
      <c r="AP7979"/>
    </row>
    <row r="7980" spans="17:42">
      <c r="Q7980"/>
      <c r="AP7980"/>
    </row>
    <row r="7981" spans="17:42">
      <c r="Q7981"/>
      <c r="AP7981"/>
    </row>
    <row r="7982" spans="17:42">
      <c r="Q7982"/>
      <c r="AP7982"/>
    </row>
    <row r="7983" spans="17:42">
      <c r="Q7983"/>
      <c r="AP7983"/>
    </row>
    <row r="7984" spans="17:42">
      <c r="Q7984"/>
      <c r="AP7984"/>
    </row>
    <row r="7985" spans="17:42">
      <c r="Q7985"/>
      <c r="AP7985"/>
    </row>
    <row r="7986" spans="17:42">
      <c r="Q7986"/>
      <c r="AP7986"/>
    </row>
    <row r="7987" spans="17:42">
      <c r="Q7987"/>
      <c r="AP7987"/>
    </row>
    <row r="7988" spans="17:42">
      <c r="Q7988"/>
      <c r="AP7988"/>
    </row>
    <row r="7989" spans="17:42">
      <c r="Q7989"/>
      <c r="AP7989"/>
    </row>
    <row r="7990" spans="17:42">
      <c r="Q7990"/>
      <c r="AP7990"/>
    </row>
    <row r="7991" spans="17:42">
      <c r="Q7991"/>
      <c r="AP7991"/>
    </row>
    <row r="7992" spans="17:42">
      <c r="Q7992"/>
      <c r="AP7992"/>
    </row>
    <row r="7993" spans="17:42">
      <c r="Q7993"/>
      <c r="AP7993"/>
    </row>
    <row r="7994" spans="17:42">
      <c r="Q7994"/>
      <c r="AP7994"/>
    </row>
    <row r="7995" spans="17:42">
      <c r="Q7995"/>
      <c r="AP7995"/>
    </row>
    <row r="7996" spans="17:42">
      <c r="Q7996"/>
      <c r="AP7996"/>
    </row>
    <row r="7997" spans="17:42">
      <c r="Q7997"/>
      <c r="AP7997"/>
    </row>
    <row r="7998" spans="17:42">
      <c r="Q7998"/>
      <c r="AP7998"/>
    </row>
    <row r="7999" spans="17:42">
      <c r="Q7999"/>
      <c r="AP7999"/>
    </row>
    <row r="8000" spans="17:42">
      <c r="Q8000"/>
      <c r="AP8000"/>
    </row>
    <row r="8001" spans="17:42">
      <c r="Q8001"/>
      <c r="AP8001"/>
    </row>
    <row r="8002" spans="17:42">
      <c r="Q8002"/>
      <c r="AP8002"/>
    </row>
    <row r="8003" spans="17:42">
      <c r="Q8003"/>
      <c r="AP8003"/>
    </row>
    <row r="8004" spans="17:42">
      <c r="Q8004"/>
      <c r="AP8004"/>
    </row>
    <row r="8005" spans="17:42">
      <c r="Q8005"/>
      <c r="AP8005"/>
    </row>
    <row r="8006" spans="17:42">
      <c r="Q8006"/>
      <c r="AP8006"/>
    </row>
    <row r="8007" spans="17:42">
      <c r="Q8007"/>
      <c r="AP8007"/>
    </row>
    <row r="8008" spans="17:42">
      <c r="Q8008"/>
      <c r="AP8008"/>
    </row>
    <row r="8009" spans="17:42">
      <c r="Q8009"/>
      <c r="AP8009"/>
    </row>
    <row r="8010" spans="17:42">
      <c r="Q8010"/>
      <c r="AP8010"/>
    </row>
    <row r="8011" spans="17:42">
      <c r="Q8011"/>
      <c r="AP8011"/>
    </row>
    <row r="8012" spans="17:42">
      <c r="Q8012"/>
      <c r="AP8012"/>
    </row>
    <row r="8013" spans="17:42">
      <c r="Q8013"/>
      <c r="AP8013"/>
    </row>
    <row r="8014" spans="17:42">
      <c r="Q8014"/>
      <c r="AP8014"/>
    </row>
    <row r="8015" spans="17:42">
      <c r="Q8015"/>
      <c r="AP8015"/>
    </row>
    <row r="8016" spans="17:42">
      <c r="Q8016"/>
      <c r="AP8016"/>
    </row>
    <row r="8017" spans="17:42">
      <c r="Q8017"/>
      <c r="AP8017"/>
    </row>
    <row r="8018" spans="17:42">
      <c r="Q8018"/>
      <c r="AP8018"/>
    </row>
    <row r="8019" spans="17:42">
      <c r="Q8019"/>
      <c r="AP8019"/>
    </row>
    <row r="8020" spans="17:42">
      <c r="Q8020"/>
      <c r="AP8020"/>
    </row>
    <row r="8021" spans="17:42">
      <c r="Q8021"/>
      <c r="AP8021"/>
    </row>
    <row r="8022" spans="17:42">
      <c r="Q8022"/>
      <c r="AP8022"/>
    </row>
    <row r="8023" spans="17:42">
      <c r="Q8023"/>
      <c r="AP8023"/>
    </row>
    <row r="8024" spans="17:42">
      <c r="Q8024"/>
      <c r="AP8024"/>
    </row>
    <row r="8025" spans="17:42">
      <c r="Q8025"/>
      <c r="AP8025"/>
    </row>
    <row r="8026" spans="17:42">
      <c r="Q8026"/>
      <c r="AP8026"/>
    </row>
    <row r="8027" spans="17:42">
      <c r="Q8027"/>
      <c r="AP8027"/>
    </row>
    <row r="8028" spans="17:42">
      <c r="Q8028"/>
      <c r="AP8028"/>
    </row>
    <row r="8029" spans="17:42">
      <c r="Q8029"/>
      <c r="AP8029"/>
    </row>
    <row r="8030" spans="17:42">
      <c r="Q8030"/>
      <c r="AP8030"/>
    </row>
    <row r="8031" spans="17:42">
      <c r="Q8031"/>
      <c r="AP8031"/>
    </row>
    <row r="8032" spans="17:42">
      <c r="Q8032"/>
      <c r="AP8032"/>
    </row>
    <row r="8033" spans="17:42">
      <c r="Q8033"/>
      <c r="AP8033"/>
    </row>
    <row r="8034" spans="17:42">
      <c r="Q8034"/>
      <c r="AP8034"/>
    </row>
    <row r="8035" spans="17:42">
      <c r="Q8035"/>
      <c r="AP8035"/>
    </row>
    <row r="8036" spans="17:42">
      <c r="Q8036"/>
      <c r="AP8036"/>
    </row>
    <row r="8037" spans="17:42">
      <c r="Q8037"/>
      <c r="AP8037"/>
    </row>
    <row r="8038" spans="17:42">
      <c r="Q8038"/>
      <c r="AP8038"/>
    </row>
    <row r="8039" spans="17:42">
      <c r="Q8039"/>
      <c r="AP8039"/>
    </row>
    <row r="8040" spans="17:42">
      <c r="Q8040"/>
      <c r="AP8040"/>
    </row>
    <row r="8041" spans="17:42">
      <c r="Q8041"/>
      <c r="AP8041"/>
    </row>
    <row r="8042" spans="17:42">
      <c r="Q8042"/>
      <c r="AP8042"/>
    </row>
    <row r="8043" spans="17:42">
      <c r="Q8043"/>
      <c r="AP8043"/>
    </row>
    <row r="8044" spans="17:42">
      <c r="Q8044"/>
      <c r="AP8044"/>
    </row>
    <row r="8045" spans="17:42">
      <c r="Q8045"/>
      <c r="AP8045"/>
    </row>
    <row r="8046" spans="17:42">
      <c r="Q8046"/>
      <c r="AP8046"/>
    </row>
    <row r="8047" spans="17:42">
      <c r="Q8047"/>
      <c r="AP8047"/>
    </row>
    <row r="8048" spans="17:42">
      <c r="Q8048"/>
      <c r="AP8048"/>
    </row>
    <row r="8049" spans="17:42">
      <c r="Q8049"/>
      <c r="AP8049"/>
    </row>
    <row r="8050" spans="17:42">
      <c r="Q8050"/>
      <c r="AP8050"/>
    </row>
    <row r="8051" spans="17:42">
      <c r="Q8051"/>
      <c r="AP8051"/>
    </row>
    <row r="8052" spans="17:42">
      <c r="Q8052"/>
      <c r="AP8052"/>
    </row>
    <row r="8053" spans="17:42">
      <c r="Q8053"/>
      <c r="AP8053"/>
    </row>
    <row r="8054" spans="17:42">
      <c r="Q8054"/>
      <c r="AP8054"/>
    </row>
    <row r="8055" spans="17:42">
      <c r="Q8055"/>
      <c r="AP8055"/>
    </row>
    <row r="8056" spans="17:42">
      <c r="Q8056"/>
      <c r="AP8056"/>
    </row>
    <row r="8057" spans="17:42">
      <c r="Q8057"/>
      <c r="AP8057"/>
    </row>
    <row r="8058" spans="17:42">
      <c r="Q8058"/>
      <c r="AP8058"/>
    </row>
    <row r="8059" spans="17:42">
      <c r="Q8059"/>
      <c r="AP8059"/>
    </row>
    <row r="8060" spans="17:42">
      <c r="Q8060"/>
      <c r="AP8060"/>
    </row>
    <row r="8061" spans="17:42">
      <c r="Q8061"/>
      <c r="AP8061"/>
    </row>
    <row r="8062" spans="17:42">
      <c r="Q8062"/>
      <c r="AP8062"/>
    </row>
    <row r="8063" spans="17:42">
      <c r="Q8063"/>
      <c r="AP8063"/>
    </row>
    <row r="8064" spans="17:42">
      <c r="Q8064"/>
      <c r="AP8064"/>
    </row>
    <row r="8065" spans="17:42">
      <c r="Q8065"/>
      <c r="AP8065"/>
    </row>
    <row r="8066" spans="17:42">
      <c r="Q8066"/>
      <c r="AP8066"/>
    </row>
    <row r="8067" spans="17:42">
      <c r="Q8067"/>
      <c r="AP8067"/>
    </row>
    <row r="8068" spans="17:42">
      <c r="Q8068"/>
      <c r="AP8068"/>
    </row>
    <row r="8069" spans="17:42">
      <c r="Q8069"/>
      <c r="AP8069"/>
    </row>
    <row r="8070" spans="17:42">
      <c r="Q8070"/>
      <c r="AP8070"/>
    </row>
    <row r="8071" spans="17:42">
      <c r="Q8071"/>
      <c r="AP8071"/>
    </row>
    <row r="8072" spans="17:42">
      <c r="Q8072"/>
      <c r="AP8072"/>
    </row>
    <row r="8073" spans="17:42">
      <c r="Q8073"/>
      <c r="AP8073"/>
    </row>
    <row r="8074" spans="17:42">
      <c r="Q8074"/>
      <c r="AP8074"/>
    </row>
    <row r="8075" spans="17:42">
      <c r="Q8075"/>
      <c r="AP8075"/>
    </row>
    <row r="8076" spans="17:42">
      <c r="Q8076"/>
      <c r="AP8076"/>
    </row>
    <row r="8077" spans="17:42">
      <c r="Q8077"/>
      <c r="AP8077"/>
    </row>
    <row r="8078" spans="17:42">
      <c r="Q8078"/>
      <c r="AP8078"/>
    </row>
    <row r="8079" spans="17:42">
      <c r="Q8079"/>
      <c r="AP8079"/>
    </row>
    <row r="8080" spans="17:42">
      <c r="Q8080"/>
      <c r="AP8080"/>
    </row>
    <row r="8081" spans="17:42">
      <c r="Q8081"/>
      <c r="AP8081"/>
    </row>
    <row r="8082" spans="17:42">
      <c r="Q8082"/>
      <c r="AP8082"/>
    </row>
    <row r="8083" spans="17:42">
      <c r="Q8083"/>
      <c r="AP8083"/>
    </row>
    <row r="8084" spans="17:42">
      <c r="Q8084"/>
      <c r="AP8084"/>
    </row>
    <row r="8085" spans="17:42">
      <c r="Q8085"/>
      <c r="AP8085"/>
    </row>
    <row r="8086" spans="17:42">
      <c r="Q8086"/>
      <c r="AP8086"/>
    </row>
    <row r="8087" spans="17:42">
      <c r="Q8087"/>
      <c r="AP8087"/>
    </row>
    <row r="8088" spans="17:42">
      <c r="Q8088"/>
      <c r="AP8088"/>
    </row>
    <row r="8089" spans="17:42">
      <c r="Q8089"/>
      <c r="AP8089"/>
    </row>
    <row r="8090" spans="17:42">
      <c r="Q8090"/>
      <c r="AP8090"/>
    </row>
    <row r="8091" spans="17:42">
      <c r="Q8091"/>
      <c r="AP8091"/>
    </row>
    <row r="8092" spans="17:42">
      <c r="Q8092"/>
      <c r="AP8092"/>
    </row>
    <row r="8093" spans="17:42">
      <c r="Q8093"/>
      <c r="AP8093"/>
    </row>
    <row r="8094" spans="17:42">
      <c r="Q8094"/>
      <c r="AP8094"/>
    </row>
    <row r="8095" spans="17:42">
      <c r="Q8095"/>
      <c r="AP8095"/>
    </row>
    <row r="8096" spans="17:42">
      <c r="Q8096"/>
      <c r="AP8096"/>
    </row>
    <row r="8097" spans="17:42">
      <c r="Q8097"/>
      <c r="AP8097"/>
    </row>
    <row r="8098" spans="17:42">
      <c r="Q8098"/>
      <c r="AP8098"/>
    </row>
    <row r="8099" spans="17:42">
      <c r="Q8099"/>
      <c r="AP8099"/>
    </row>
    <row r="8100" spans="17:42">
      <c r="Q8100"/>
      <c r="AP8100"/>
    </row>
    <row r="8101" spans="17:42">
      <c r="Q8101"/>
      <c r="AP8101"/>
    </row>
    <row r="8102" spans="17:42">
      <c r="Q8102"/>
      <c r="AP8102"/>
    </row>
    <row r="8103" spans="17:42">
      <c r="Q8103"/>
      <c r="AP8103"/>
    </row>
    <row r="8104" spans="17:42">
      <c r="Q8104"/>
      <c r="AP8104"/>
    </row>
    <row r="8105" spans="17:42">
      <c r="Q8105"/>
      <c r="AP8105"/>
    </row>
    <row r="8106" spans="17:42">
      <c r="Q8106"/>
      <c r="AP8106"/>
    </row>
    <row r="8107" spans="17:42">
      <c r="Q8107"/>
      <c r="AP8107"/>
    </row>
    <row r="8108" spans="17:42">
      <c r="Q8108"/>
      <c r="AP8108"/>
    </row>
    <row r="8109" spans="17:42">
      <c r="Q8109"/>
      <c r="AP8109"/>
    </row>
    <row r="8110" spans="17:42">
      <c r="Q8110"/>
      <c r="AP8110"/>
    </row>
    <row r="8111" spans="17:42">
      <c r="Q8111"/>
      <c r="AP8111"/>
    </row>
    <row r="8112" spans="17:42">
      <c r="Q8112"/>
      <c r="AP8112"/>
    </row>
    <row r="8113" spans="17:42">
      <c r="Q8113"/>
      <c r="AP8113"/>
    </row>
    <row r="8114" spans="17:42">
      <c r="Q8114"/>
      <c r="AP8114"/>
    </row>
    <row r="8115" spans="17:42">
      <c r="Q8115"/>
      <c r="AP8115"/>
    </row>
    <row r="8116" spans="17:42">
      <c r="Q8116"/>
      <c r="AP8116"/>
    </row>
    <row r="8117" spans="17:42">
      <c r="Q8117"/>
      <c r="AP8117"/>
    </row>
    <row r="8118" spans="17:42">
      <c r="Q8118"/>
      <c r="AP8118"/>
    </row>
    <row r="8119" spans="17:42">
      <c r="Q8119"/>
      <c r="AP8119"/>
    </row>
    <row r="8120" spans="17:42">
      <c r="Q8120"/>
      <c r="AP8120"/>
    </row>
    <row r="8121" spans="17:42">
      <c r="Q8121"/>
      <c r="AP8121"/>
    </row>
    <row r="8122" spans="17:42">
      <c r="Q8122"/>
      <c r="AP8122"/>
    </row>
    <row r="8123" spans="17:42">
      <c r="Q8123"/>
      <c r="AP8123"/>
    </row>
    <row r="8124" spans="17:42">
      <c r="Q8124"/>
      <c r="AP8124"/>
    </row>
    <row r="8125" spans="17:42">
      <c r="Q8125"/>
      <c r="AP8125"/>
    </row>
    <row r="8126" spans="17:42">
      <c r="Q8126"/>
      <c r="AP8126"/>
    </row>
    <row r="8127" spans="17:42">
      <c r="Q8127"/>
      <c r="AP8127"/>
    </row>
    <row r="8128" spans="17:42">
      <c r="Q8128"/>
      <c r="AP8128"/>
    </row>
    <row r="8129" spans="17:42">
      <c r="Q8129"/>
      <c r="AP8129"/>
    </row>
    <row r="8130" spans="17:42">
      <c r="Q8130"/>
      <c r="AP8130"/>
    </row>
    <row r="8131" spans="17:42">
      <c r="Q8131"/>
      <c r="AP8131"/>
    </row>
    <row r="8132" spans="17:42">
      <c r="Q8132"/>
      <c r="AP8132"/>
    </row>
    <row r="8133" spans="17:42">
      <c r="Q8133"/>
      <c r="AP8133"/>
    </row>
    <row r="8134" spans="17:42">
      <c r="Q8134"/>
      <c r="AP8134"/>
    </row>
    <row r="8135" spans="17:42">
      <c r="Q8135"/>
      <c r="AP8135"/>
    </row>
    <row r="8136" spans="17:42">
      <c r="Q8136"/>
      <c r="AP8136"/>
    </row>
    <row r="8137" spans="17:42">
      <c r="Q8137"/>
      <c r="AP8137"/>
    </row>
    <row r="8138" spans="17:42">
      <c r="Q8138"/>
      <c r="AP8138"/>
    </row>
    <row r="8139" spans="17:42">
      <c r="Q8139"/>
      <c r="AP8139"/>
    </row>
    <row r="8140" spans="17:42">
      <c r="Q8140"/>
      <c r="AP8140"/>
    </row>
    <row r="8141" spans="17:42">
      <c r="Q8141"/>
      <c r="AP8141"/>
    </row>
    <row r="8142" spans="17:42">
      <c r="Q8142"/>
      <c r="AP8142"/>
    </row>
    <row r="8143" spans="17:42">
      <c r="Q8143"/>
      <c r="AP8143"/>
    </row>
    <row r="8144" spans="17:42">
      <c r="Q8144"/>
      <c r="AP8144"/>
    </row>
    <row r="8145" spans="17:42">
      <c r="Q8145"/>
      <c r="AP8145"/>
    </row>
    <row r="8146" spans="17:42">
      <c r="Q8146"/>
      <c r="AP8146"/>
    </row>
    <row r="8147" spans="17:42">
      <c r="Q8147"/>
      <c r="AP8147"/>
    </row>
    <row r="8148" spans="17:42">
      <c r="Q8148"/>
      <c r="AP8148"/>
    </row>
    <row r="8149" spans="17:42">
      <c r="Q8149"/>
      <c r="AP8149"/>
    </row>
    <row r="8150" spans="17:42">
      <c r="Q8150"/>
      <c r="AP8150"/>
    </row>
    <row r="8151" spans="17:42">
      <c r="Q8151"/>
      <c r="AP8151"/>
    </row>
    <row r="8152" spans="17:42">
      <c r="Q8152"/>
      <c r="AP8152"/>
    </row>
    <row r="8153" spans="17:42">
      <c r="Q8153"/>
      <c r="AP8153"/>
    </row>
    <row r="8154" spans="17:42">
      <c r="Q8154"/>
      <c r="AP8154"/>
    </row>
    <row r="8155" spans="17:42">
      <c r="Q8155"/>
      <c r="AP8155"/>
    </row>
    <row r="8156" spans="17:42">
      <c r="Q8156"/>
      <c r="AP8156"/>
    </row>
    <row r="8157" spans="17:42">
      <c r="Q8157"/>
      <c r="AP8157"/>
    </row>
    <row r="8158" spans="17:42">
      <c r="Q8158"/>
      <c r="AP8158"/>
    </row>
    <row r="8159" spans="17:42">
      <c r="Q8159"/>
      <c r="AP8159"/>
    </row>
    <row r="8160" spans="17:42">
      <c r="Q8160"/>
      <c r="AP8160"/>
    </row>
    <row r="8161" spans="17:42">
      <c r="Q8161"/>
      <c r="AP8161"/>
    </row>
    <row r="8162" spans="17:42">
      <c r="Q8162"/>
      <c r="AP8162"/>
    </row>
    <row r="8163" spans="17:42">
      <c r="Q8163"/>
      <c r="AP8163"/>
    </row>
    <row r="8164" spans="17:42">
      <c r="Q8164"/>
      <c r="AP8164"/>
    </row>
    <row r="8165" spans="17:42">
      <c r="Q8165"/>
      <c r="AP8165"/>
    </row>
    <row r="8166" spans="17:42">
      <c r="Q8166"/>
      <c r="AP8166"/>
    </row>
    <row r="8167" spans="17:42">
      <c r="Q8167"/>
      <c r="AP8167"/>
    </row>
    <row r="8168" spans="17:42">
      <c r="Q8168"/>
      <c r="AP8168"/>
    </row>
    <row r="8169" spans="17:42">
      <c r="Q8169"/>
      <c r="AP8169"/>
    </row>
    <row r="8170" spans="17:42">
      <c r="Q8170"/>
      <c r="AP8170"/>
    </row>
    <row r="8171" spans="17:42">
      <c r="Q8171"/>
      <c r="AP8171"/>
    </row>
    <row r="8172" spans="17:42">
      <c r="Q8172"/>
      <c r="AP8172"/>
    </row>
    <row r="8173" spans="17:42">
      <c r="Q8173"/>
      <c r="AP8173"/>
    </row>
    <row r="8174" spans="17:42">
      <c r="Q8174"/>
      <c r="AP8174"/>
    </row>
    <row r="8175" spans="17:42">
      <c r="Q8175"/>
      <c r="AP8175"/>
    </row>
    <row r="8176" spans="17:42">
      <c r="Q8176"/>
      <c r="AP8176"/>
    </row>
    <row r="8177" spans="17:42">
      <c r="Q8177"/>
      <c r="AP8177"/>
    </row>
    <row r="8178" spans="17:42">
      <c r="Q8178"/>
      <c r="AP8178"/>
    </row>
    <row r="8179" spans="17:42">
      <c r="Q8179"/>
      <c r="AP8179"/>
    </row>
    <row r="8180" spans="17:42">
      <c r="Q8180"/>
      <c r="AP8180"/>
    </row>
    <row r="8181" spans="17:42">
      <c r="Q8181"/>
      <c r="AP8181"/>
    </row>
    <row r="8182" spans="17:42">
      <c r="Q8182"/>
      <c r="AP8182"/>
    </row>
    <row r="8183" spans="17:42">
      <c r="Q8183"/>
      <c r="AP8183"/>
    </row>
    <row r="8184" spans="17:42">
      <c r="Q8184"/>
      <c r="AP8184"/>
    </row>
    <row r="8185" spans="17:42">
      <c r="Q8185"/>
      <c r="AP8185"/>
    </row>
    <row r="8186" spans="17:42">
      <c r="Q8186"/>
      <c r="AP8186"/>
    </row>
    <row r="8187" spans="17:42">
      <c r="Q8187"/>
      <c r="AP8187"/>
    </row>
    <row r="8188" spans="17:42">
      <c r="Q8188"/>
      <c r="AP8188"/>
    </row>
    <row r="8189" spans="17:42">
      <c r="Q8189"/>
      <c r="AP8189"/>
    </row>
    <row r="8190" spans="17:42">
      <c r="Q8190"/>
      <c r="AP8190"/>
    </row>
    <row r="8191" spans="17:42">
      <c r="Q8191"/>
      <c r="AP8191"/>
    </row>
    <row r="8192" spans="17:42">
      <c r="Q8192"/>
      <c r="AP8192"/>
    </row>
    <row r="8193" spans="17:42">
      <c r="Q8193"/>
      <c r="AP8193"/>
    </row>
    <row r="8194" spans="17:42">
      <c r="Q8194"/>
      <c r="AP8194"/>
    </row>
    <row r="8195" spans="17:42">
      <c r="Q8195"/>
      <c r="AP8195"/>
    </row>
    <row r="8196" spans="17:42">
      <c r="Q8196"/>
      <c r="AP8196"/>
    </row>
    <row r="8197" spans="17:42">
      <c r="Q8197"/>
      <c r="AP8197"/>
    </row>
    <row r="8198" spans="17:42">
      <c r="Q8198"/>
      <c r="AP8198"/>
    </row>
    <row r="8199" spans="17:42">
      <c r="Q8199"/>
      <c r="AP8199"/>
    </row>
    <row r="8200" spans="17:42">
      <c r="Q8200"/>
      <c r="AP8200"/>
    </row>
    <row r="8201" spans="17:42">
      <c r="Q8201"/>
      <c r="AP8201"/>
    </row>
    <row r="8202" spans="17:42">
      <c r="Q8202"/>
      <c r="AP8202"/>
    </row>
    <row r="8203" spans="17:42">
      <c r="Q8203"/>
      <c r="AP8203"/>
    </row>
    <row r="8204" spans="17:42">
      <c r="Q8204"/>
      <c r="AP8204"/>
    </row>
    <row r="8205" spans="17:42">
      <c r="Q8205"/>
      <c r="AP8205"/>
    </row>
    <row r="8206" spans="17:42">
      <c r="Q8206"/>
      <c r="AP8206"/>
    </row>
    <row r="8207" spans="17:42">
      <c r="Q8207"/>
      <c r="AP8207"/>
    </row>
    <row r="8208" spans="17:42">
      <c r="Q8208"/>
      <c r="AP8208"/>
    </row>
    <row r="8209" spans="17:42">
      <c r="Q8209"/>
      <c r="AP8209"/>
    </row>
    <row r="8210" spans="17:42">
      <c r="Q8210"/>
      <c r="AP8210"/>
    </row>
    <row r="8211" spans="17:42">
      <c r="Q8211"/>
      <c r="AP8211"/>
    </row>
    <row r="8212" spans="17:42">
      <c r="Q8212"/>
      <c r="AP8212"/>
    </row>
    <row r="8213" spans="17:42">
      <c r="Q8213"/>
      <c r="AP8213"/>
    </row>
    <row r="8214" spans="17:42">
      <c r="Q8214"/>
      <c r="AP8214"/>
    </row>
    <row r="8215" spans="17:42">
      <c r="Q8215"/>
      <c r="AP8215"/>
    </row>
    <row r="8216" spans="17:42">
      <c r="Q8216"/>
      <c r="AP8216"/>
    </row>
    <row r="8217" spans="17:42">
      <c r="Q8217"/>
      <c r="AP8217"/>
    </row>
    <row r="8218" spans="17:42">
      <c r="Q8218"/>
      <c r="AP8218"/>
    </row>
    <row r="8219" spans="17:42">
      <c r="Q8219"/>
      <c r="AP8219"/>
    </row>
    <row r="8220" spans="17:42">
      <c r="Q8220"/>
      <c r="AP8220"/>
    </row>
    <row r="8221" spans="17:42">
      <c r="Q8221"/>
      <c r="AP8221"/>
    </row>
    <row r="8222" spans="17:42">
      <c r="Q8222"/>
      <c r="AP8222"/>
    </row>
    <row r="8223" spans="17:42">
      <c r="Q8223"/>
      <c r="AP8223"/>
    </row>
    <row r="8224" spans="17:42">
      <c r="Q8224"/>
      <c r="AP8224"/>
    </row>
    <row r="8225" spans="17:42">
      <c r="Q8225"/>
      <c r="AP8225"/>
    </row>
    <row r="8226" spans="17:42">
      <c r="Q8226"/>
      <c r="AP8226"/>
    </row>
    <row r="8227" spans="17:42">
      <c r="Q8227"/>
      <c r="AP8227"/>
    </row>
    <row r="8228" spans="17:42">
      <c r="Q8228"/>
      <c r="AP8228"/>
    </row>
    <row r="8229" spans="17:42">
      <c r="Q8229"/>
      <c r="AP8229"/>
    </row>
    <row r="8230" spans="17:42">
      <c r="Q8230"/>
      <c r="AP8230"/>
    </row>
    <row r="8231" spans="17:42">
      <c r="Q8231"/>
      <c r="AP8231"/>
    </row>
    <row r="8232" spans="17:42">
      <c r="Q8232"/>
      <c r="AP8232"/>
    </row>
    <row r="8233" spans="17:42">
      <c r="Q8233"/>
      <c r="AP8233"/>
    </row>
    <row r="8234" spans="17:42">
      <c r="Q8234"/>
      <c r="AP8234"/>
    </row>
    <row r="8235" spans="17:42">
      <c r="Q8235"/>
      <c r="AP8235"/>
    </row>
    <row r="8236" spans="17:42">
      <c r="Q8236"/>
      <c r="AP8236"/>
    </row>
    <row r="8237" spans="17:42">
      <c r="Q8237"/>
      <c r="AP8237"/>
    </row>
    <row r="8238" spans="17:42">
      <c r="Q8238"/>
      <c r="AP8238"/>
    </row>
    <row r="8239" spans="17:42">
      <c r="Q8239"/>
      <c r="AP8239"/>
    </row>
    <row r="8240" spans="17:42">
      <c r="Q8240"/>
      <c r="AP8240"/>
    </row>
    <row r="8241" spans="17:42">
      <c r="Q8241"/>
      <c r="AP8241"/>
    </row>
    <row r="8242" spans="17:42">
      <c r="Q8242"/>
      <c r="AP8242"/>
    </row>
    <row r="8243" spans="17:42">
      <c r="Q8243"/>
      <c r="AP8243"/>
    </row>
    <row r="8244" spans="17:42">
      <c r="Q8244"/>
      <c r="AP8244"/>
    </row>
    <row r="8245" spans="17:42">
      <c r="Q8245"/>
      <c r="AP8245"/>
    </row>
    <row r="8246" spans="17:42">
      <c r="Q8246"/>
      <c r="AP8246"/>
    </row>
    <row r="8247" spans="17:42">
      <c r="Q8247"/>
      <c r="AP8247"/>
    </row>
    <row r="8248" spans="17:42">
      <c r="Q8248"/>
      <c r="AP8248"/>
    </row>
    <row r="8249" spans="17:42">
      <c r="Q8249"/>
      <c r="AP8249"/>
    </row>
    <row r="8250" spans="17:42">
      <c r="Q8250"/>
      <c r="AP8250"/>
    </row>
    <row r="8251" spans="17:42">
      <c r="Q8251"/>
      <c r="AP8251"/>
    </row>
    <row r="8252" spans="17:42">
      <c r="Q8252"/>
      <c r="AP8252"/>
    </row>
    <row r="8253" spans="17:42">
      <c r="Q8253"/>
      <c r="AP8253"/>
    </row>
    <row r="8254" spans="17:42">
      <c r="Q8254"/>
      <c r="AP8254"/>
    </row>
    <row r="8255" spans="17:42">
      <c r="Q8255"/>
      <c r="AP8255"/>
    </row>
    <row r="8256" spans="17:42">
      <c r="Q8256"/>
      <c r="AP8256"/>
    </row>
    <row r="8257" spans="17:42">
      <c r="Q8257"/>
      <c r="AP8257"/>
    </row>
    <row r="8258" spans="17:42">
      <c r="Q8258"/>
      <c r="AP8258"/>
    </row>
    <row r="8259" spans="17:42">
      <c r="Q8259"/>
      <c r="AP8259"/>
    </row>
    <row r="8260" spans="17:42">
      <c r="Q8260"/>
      <c r="AP8260"/>
    </row>
    <row r="8261" spans="17:42">
      <c r="Q8261"/>
      <c r="AP8261"/>
    </row>
    <row r="8262" spans="17:42">
      <c r="Q8262"/>
      <c r="AP8262"/>
    </row>
    <row r="8263" spans="17:42">
      <c r="Q8263"/>
      <c r="AP8263"/>
    </row>
    <row r="8264" spans="17:42">
      <c r="Q8264"/>
      <c r="AP8264"/>
    </row>
    <row r="8265" spans="17:42">
      <c r="Q8265"/>
      <c r="AP8265"/>
    </row>
    <row r="8266" spans="17:42">
      <c r="Q8266"/>
      <c r="AP8266"/>
    </row>
    <row r="8267" spans="17:42">
      <c r="Q8267"/>
      <c r="AP8267"/>
    </row>
    <row r="8268" spans="17:42">
      <c r="Q8268"/>
      <c r="AP8268"/>
    </row>
    <row r="8269" spans="17:42">
      <c r="Q8269"/>
      <c r="AP8269"/>
    </row>
    <row r="8270" spans="17:42">
      <c r="Q8270"/>
      <c r="AP8270"/>
    </row>
    <row r="8271" spans="17:42">
      <c r="Q8271"/>
      <c r="AP8271"/>
    </row>
    <row r="8272" spans="17:42">
      <c r="Q8272"/>
      <c r="AP8272"/>
    </row>
    <row r="8273" spans="17:42">
      <c r="Q8273"/>
      <c r="AP8273"/>
    </row>
    <row r="8274" spans="17:42">
      <c r="Q8274"/>
      <c r="AP8274"/>
    </row>
    <row r="8275" spans="17:42">
      <c r="Q8275"/>
      <c r="AP8275"/>
    </row>
    <row r="8276" spans="17:42">
      <c r="Q8276"/>
      <c r="AP8276"/>
    </row>
    <row r="8277" spans="17:42">
      <c r="Q8277"/>
      <c r="AP8277"/>
    </row>
    <row r="8278" spans="17:42">
      <c r="Q8278"/>
      <c r="AP8278"/>
    </row>
    <row r="8279" spans="17:42">
      <c r="Q8279"/>
      <c r="AP8279"/>
    </row>
    <row r="8280" spans="17:42">
      <c r="Q8280"/>
      <c r="AP8280"/>
    </row>
    <row r="8281" spans="17:42">
      <c r="Q8281"/>
      <c r="AP8281"/>
    </row>
    <row r="8282" spans="17:42">
      <c r="Q8282"/>
      <c r="AP8282"/>
    </row>
    <row r="8283" spans="17:42">
      <c r="Q8283"/>
      <c r="AP8283"/>
    </row>
    <row r="8284" spans="17:42">
      <c r="Q8284"/>
      <c r="AP8284"/>
    </row>
    <row r="8285" spans="17:42">
      <c r="Q8285"/>
      <c r="AP8285"/>
    </row>
    <row r="8286" spans="17:42">
      <c r="Q8286"/>
      <c r="AP8286"/>
    </row>
    <row r="8287" spans="17:42">
      <c r="Q8287"/>
      <c r="AP8287"/>
    </row>
    <row r="8288" spans="17:42">
      <c r="Q8288"/>
      <c r="AP8288"/>
    </row>
    <row r="8289" spans="17:42">
      <c r="Q8289"/>
      <c r="AP8289"/>
    </row>
    <row r="8290" spans="17:42">
      <c r="Q8290"/>
      <c r="AP8290"/>
    </row>
    <row r="8291" spans="17:42">
      <c r="Q8291"/>
      <c r="AP8291"/>
    </row>
    <row r="8292" spans="17:42">
      <c r="Q8292"/>
      <c r="AP8292"/>
    </row>
    <row r="8293" spans="17:42">
      <c r="Q8293"/>
      <c r="AP8293"/>
    </row>
    <row r="8294" spans="17:42">
      <c r="Q8294"/>
      <c r="AP8294"/>
    </row>
    <row r="8295" spans="17:42">
      <c r="Q8295"/>
      <c r="AP8295"/>
    </row>
    <row r="8296" spans="17:42">
      <c r="Q8296"/>
      <c r="AP8296"/>
    </row>
    <row r="8297" spans="17:42">
      <c r="Q8297"/>
      <c r="AP8297"/>
    </row>
    <row r="8298" spans="17:42">
      <c r="Q8298"/>
      <c r="AP8298"/>
    </row>
    <row r="8299" spans="17:42">
      <c r="Q8299"/>
      <c r="AP8299"/>
    </row>
    <row r="8300" spans="17:42">
      <c r="Q8300"/>
      <c r="AP8300"/>
    </row>
    <row r="8301" spans="17:42">
      <c r="Q8301"/>
      <c r="AP8301"/>
    </row>
    <row r="8302" spans="17:42">
      <c r="Q8302"/>
      <c r="AP8302"/>
    </row>
    <row r="8303" spans="17:42">
      <c r="Q8303"/>
      <c r="AP8303"/>
    </row>
    <row r="8304" spans="17:42">
      <c r="Q8304"/>
      <c r="AP8304"/>
    </row>
    <row r="8305" spans="17:42">
      <c r="Q8305"/>
      <c r="AP8305"/>
    </row>
    <row r="8306" spans="17:42">
      <c r="Q8306"/>
      <c r="AP8306"/>
    </row>
    <row r="8307" spans="17:42">
      <c r="Q8307"/>
      <c r="AP8307"/>
    </row>
    <row r="8308" spans="17:42">
      <c r="Q8308"/>
      <c r="AP8308"/>
    </row>
    <row r="8309" spans="17:42">
      <c r="Q8309"/>
      <c r="AP8309"/>
    </row>
    <row r="8310" spans="17:42">
      <c r="Q8310"/>
      <c r="AP8310"/>
    </row>
    <row r="8311" spans="17:42">
      <c r="Q8311"/>
      <c r="AP8311"/>
    </row>
    <row r="8312" spans="17:42">
      <c r="Q8312"/>
      <c r="AP8312"/>
    </row>
    <row r="8313" spans="17:42">
      <c r="Q8313"/>
      <c r="AP8313"/>
    </row>
    <row r="8314" spans="17:42">
      <c r="Q8314"/>
      <c r="AP8314"/>
    </row>
    <row r="8315" spans="17:42">
      <c r="Q8315"/>
      <c r="AP8315"/>
    </row>
    <row r="8316" spans="17:42">
      <c r="Q8316"/>
      <c r="AP8316"/>
    </row>
    <row r="8317" spans="17:42">
      <c r="Q8317"/>
      <c r="AP8317"/>
    </row>
    <row r="8318" spans="17:42">
      <c r="Q8318"/>
      <c r="AP8318"/>
    </row>
    <row r="8319" spans="17:42">
      <c r="Q8319"/>
      <c r="AP8319"/>
    </row>
    <row r="8320" spans="17:42">
      <c r="Q8320"/>
      <c r="AP8320"/>
    </row>
    <row r="8321" spans="17:42">
      <c r="Q8321"/>
      <c r="AP8321"/>
    </row>
    <row r="8322" spans="17:42">
      <c r="Q8322"/>
      <c r="AP8322"/>
    </row>
    <row r="8323" spans="17:42">
      <c r="Q8323"/>
      <c r="AP8323"/>
    </row>
    <row r="8324" spans="17:42">
      <c r="Q8324"/>
      <c r="AP8324"/>
    </row>
    <row r="8325" spans="17:42">
      <c r="Q8325"/>
      <c r="AP8325"/>
    </row>
    <row r="8326" spans="17:42">
      <c r="Q8326"/>
      <c r="AP8326"/>
    </row>
    <row r="8327" spans="17:42">
      <c r="Q8327"/>
      <c r="AP8327"/>
    </row>
    <row r="8328" spans="17:42">
      <c r="Q8328"/>
      <c r="AP8328"/>
    </row>
    <row r="8329" spans="17:42">
      <c r="Q8329"/>
      <c r="AP8329"/>
    </row>
    <row r="8330" spans="17:42">
      <c r="Q8330"/>
      <c r="AP8330"/>
    </row>
    <row r="8331" spans="17:42">
      <c r="Q8331"/>
      <c r="AP8331"/>
    </row>
    <row r="8332" spans="17:42">
      <c r="Q8332"/>
      <c r="AP8332"/>
    </row>
    <row r="8333" spans="17:42">
      <c r="Q8333"/>
      <c r="AP8333"/>
    </row>
    <row r="8334" spans="17:42">
      <c r="Q8334"/>
      <c r="AP8334"/>
    </row>
    <row r="8335" spans="17:42">
      <c r="Q8335"/>
      <c r="AP8335"/>
    </row>
    <row r="8336" spans="17:42">
      <c r="Q8336"/>
      <c r="AP8336"/>
    </row>
    <row r="8337" spans="17:42">
      <c r="Q8337"/>
      <c r="AP8337"/>
    </row>
    <row r="8338" spans="17:42">
      <c r="Q8338"/>
      <c r="AP8338"/>
    </row>
    <row r="8339" spans="17:42">
      <c r="Q8339"/>
      <c r="AP8339"/>
    </row>
    <row r="8340" spans="17:42">
      <c r="Q8340"/>
      <c r="AP8340"/>
    </row>
    <row r="8341" spans="17:42">
      <c r="Q8341"/>
      <c r="AP8341"/>
    </row>
    <row r="8342" spans="17:42">
      <c r="Q8342"/>
      <c r="AP8342"/>
    </row>
    <row r="8343" spans="17:42">
      <c r="Q8343"/>
      <c r="AP8343"/>
    </row>
    <row r="8344" spans="17:42">
      <c r="Q8344"/>
      <c r="AP8344"/>
    </row>
    <row r="8345" spans="17:42">
      <c r="Q8345"/>
      <c r="AP8345"/>
    </row>
    <row r="8346" spans="17:42">
      <c r="Q8346"/>
      <c r="AP8346"/>
    </row>
    <row r="8347" spans="17:42">
      <c r="Q8347"/>
      <c r="AP8347"/>
    </row>
    <row r="8348" spans="17:42">
      <c r="Q8348"/>
      <c r="AP8348"/>
    </row>
    <row r="8349" spans="17:42">
      <c r="Q8349"/>
      <c r="AP8349"/>
    </row>
    <row r="8350" spans="17:42">
      <c r="Q8350"/>
      <c r="AP8350"/>
    </row>
    <row r="8351" spans="17:42">
      <c r="Q8351"/>
      <c r="AP8351"/>
    </row>
    <row r="8352" spans="17:42">
      <c r="Q8352"/>
      <c r="AP8352"/>
    </row>
    <row r="8353" spans="17:42">
      <c r="Q8353"/>
      <c r="AP8353"/>
    </row>
    <row r="8354" spans="17:42">
      <c r="Q8354"/>
      <c r="AP8354"/>
    </row>
    <row r="8355" spans="17:42">
      <c r="Q8355"/>
      <c r="AP8355"/>
    </row>
    <row r="8356" spans="17:42">
      <c r="Q8356"/>
      <c r="AP8356"/>
    </row>
    <row r="8357" spans="17:42">
      <c r="Q8357"/>
      <c r="AP8357"/>
    </row>
    <row r="8358" spans="17:42">
      <c r="Q8358"/>
      <c r="AP8358"/>
    </row>
    <row r="8359" spans="17:42">
      <c r="Q8359"/>
      <c r="AP8359"/>
    </row>
    <row r="8360" spans="17:42">
      <c r="Q8360"/>
      <c r="AP8360"/>
    </row>
    <row r="8361" spans="17:42">
      <c r="Q8361"/>
      <c r="AP8361"/>
    </row>
    <row r="8362" spans="17:42">
      <c r="Q8362"/>
      <c r="AP8362"/>
    </row>
    <row r="8363" spans="17:42">
      <c r="Q8363"/>
      <c r="AP8363"/>
    </row>
    <row r="8364" spans="17:42">
      <c r="Q8364"/>
      <c r="AP8364"/>
    </row>
    <row r="8365" spans="17:42">
      <c r="Q8365"/>
      <c r="AP8365"/>
    </row>
    <row r="8366" spans="17:42">
      <c r="Q8366"/>
      <c r="AP8366"/>
    </row>
    <row r="8367" spans="17:42">
      <c r="Q8367"/>
      <c r="AP8367"/>
    </row>
    <row r="8368" spans="17:42">
      <c r="Q8368"/>
      <c r="AP8368"/>
    </row>
    <row r="8369" spans="17:42">
      <c r="Q8369"/>
      <c r="AP8369"/>
    </row>
    <row r="8370" spans="17:42">
      <c r="Q8370"/>
      <c r="AP8370"/>
    </row>
    <row r="8371" spans="17:42">
      <c r="Q8371"/>
      <c r="AP8371"/>
    </row>
    <row r="8372" spans="17:42">
      <c r="Q8372"/>
      <c r="AP8372"/>
    </row>
    <row r="8373" spans="17:42">
      <c r="Q8373"/>
      <c r="AP8373"/>
    </row>
    <row r="8374" spans="17:42">
      <c r="Q8374"/>
      <c r="AP8374"/>
    </row>
    <row r="8375" spans="17:42">
      <c r="Q8375"/>
      <c r="AP8375"/>
    </row>
    <row r="8376" spans="17:42">
      <c r="Q8376"/>
      <c r="AP8376"/>
    </row>
    <row r="8377" spans="17:42">
      <c r="Q8377"/>
      <c r="AP8377"/>
    </row>
    <row r="8378" spans="17:42">
      <c r="Q8378"/>
      <c r="AP8378"/>
    </row>
    <row r="8379" spans="17:42">
      <c r="Q8379"/>
      <c r="AP8379"/>
    </row>
    <row r="8380" spans="17:42">
      <c r="Q8380"/>
      <c r="AP8380"/>
    </row>
    <row r="8381" spans="17:42">
      <c r="Q8381"/>
      <c r="AP8381"/>
    </row>
    <row r="8382" spans="17:42">
      <c r="Q8382"/>
      <c r="AP8382"/>
    </row>
    <row r="8383" spans="17:42">
      <c r="Q8383"/>
      <c r="AP8383"/>
    </row>
    <row r="8384" spans="17:42">
      <c r="Q8384"/>
      <c r="AP8384"/>
    </row>
    <row r="8385" spans="17:42">
      <c r="Q8385"/>
      <c r="AP8385"/>
    </row>
    <row r="8386" spans="17:42">
      <c r="Q8386"/>
      <c r="AP8386"/>
    </row>
    <row r="8387" spans="17:42">
      <c r="Q8387"/>
      <c r="AP8387"/>
    </row>
    <row r="8388" spans="17:42">
      <c r="Q8388"/>
      <c r="AP8388"/>
    </row>
    <row r="8389" spans="17:42">
      <c r="Q8389"/>
      <c r="AP8389"/>
    </row>
    <row r="8390" spans="17:42">
      <c r="Q8390"/>
      <c r="AP8390"/>
    </row>
    <row r="8391" spans="17:42">
      <c r="Q8391"/>
      <c r="AP8391"/>
    </row>
    <row r="8392" spans="17:42">
      <c r="Q8392"/>
      <c r="AP8392"/>
    </row>
    <row r="8393" spans="17:42">
      <c r="Q8393"/>
      <c r="AP8393"/>
    </row>
    <row r="8394" spans="17:42">
      <c r="Q8394"/>
      <c r="AP8394"/>
    </row>
    <row r="8395" spans="17:42">
      <c r="Q8395"/>
      <c r="AP8395"/>
    </row>
    <row r="8396" spans="17:42">
      <c r="Q8396"/>
      <c r="AP8396"/>
    </row>
    <row r="8397" spans="17:42">
      <c r="Q8397"/>
      <c r="AP8397"/>
    </row>
    <row r="8398" spans="17:42">
      <c r="Q8398"/>
      <c r="AP8398"/>
    </row>
    <row r="8399" spans="17:42">
      <c r="Q8399"/>
      <c r="AP8399"/>
    </row>
    <row r="8400" spans="17:42">
      <c r="Q8400"/>
      <c r="AP8400"/>
    </row>
    <row r="8401" spans="17:42">
      <c r="Q8401"/>
      <c r="AP8401"/>
    </row>
    <row r="8402" spans="17:42">
      <c r="Q8402"/>
      <c r="AP8402"/>
    </row>
    <row r="8403" spans="17:42">
      <c r="Q8403"/>
      <c r="AP8403"/>
    </row>
    <row r="8404" spans="17:42">
      <c r="Q8404"/>
      <c r="AP8404"/>
    </row>
    <row r="8405" spans="17:42">
      <c r="Q8405"/>
      <c r="AP8405"/>
    </row>
    <row r="8406" spans="17:42">
      <c r="Q8406"/>
      <c r="AP8406"/>
    </row>
    <row r="8407" spans="17:42">
      <c r="Q8407"/>
      <c r="AP8407"/>
    </row>
    <row r="8408" spans="17:42">
      <c r="Q8408"/>
      <c r="AP8408"/>
    </row>
    <row r="8409" spans="17:42">
      <c r="Q8409"/>
      <c r="AP8409"/>
    </row>
    <row r="8410" spans="17:42">
      <c r="Q8410"/>
      <c r="AP8410"/>
    </row>
    <row r="8411" spans="17:42">
      <c r="Q8411"/>
      <c r="AP8411"/>
    </row>
    <row r="8412" spans="17:42">
      <c r="Q8412"/>
      <c r="AP8412"/>
    </row>
    <row r="8413" spans="17:42">
      <c r="Q8413"/>
      <c r="AP8413"/>
    </row>
    <row r="8414" spans="17:42">
      <c r="Q8414"/>
      <c r="AP8414"/>
    </row>
    <row r="8415" spans="17:42">
      <c r="Q8415"/>
      <c r="AP8415"/>
    </row>
    <row r="8416" spans="17:42">
      <c r="Q8416"/>
      <c r="AP8416"/>
    </row>
    <row r="8417" spans="17:42">
      <c r="Q8417"/>
      <c r="AP8417"/>
    </row>
    <row r="8418" spans="17:42">
      <c r="Q8418"/>
      <c r="AP8418"/>
    </row>
    <row r="8419" spans="17:42">
      <c r="Q8419"/>
      <c r="AP8419"/>
    </row>
    <row r="8420" spans="17:42">
      <c r="Q8420"/>
      <c r="AP8420"/>
    </row>
    <row r="8421" spans="17:42">
      <c r="Q8421"/>
      <c r="AP8421"/>
    </row>
    <row r="8422" spans="17:42">
      <c r="Q8422"/>
      <c r="AP8422"/>
    </row>
    <row r="8423" spans="17:42">
      <c r="Q8423"/>
      <c r="AP8423"/>
    </row>
    <row r="8424" spans="17:42">
      <c r="Q8424"/>
      <c r="AP8424"/>
    </row>
    <row r="8425" spans="17:42">
      <c r="Q8425"/>
      <c r="AP8425"/>
    </row>
    <row r="8426" spans="17:42">
      <c r="Q8426"/>
      <c r="AP8426"/>
    </row>
    <row r="8427" spans="17:42">
      <c r="Q8427"/>
      <c r="AP8427"/>
    </row>
    <row r="8428" spans="17:42">
      <c r="Q8428"/>
      <c r="AP8428"/>
    </row>
    <row r="8429" spans="17:42">
      <c r="Q8429"/>
      <c r="AP8429"/>
    </row>
    <row r="8430" spans="17:42">
      <c r="Q8430"/>
      <c r="AP8430"/>
    </row>
    <row r="8431" spans="17:42">
      <c r="Q8431"/>
      <c r="AP8431"/>
    </row>
    <row r="8432" spans="17:42">
      <c r="Q8432"/>
      <c r="AP8432"/>
    </row>
    <row r="8433" spans="17:42">
      <c r="Q8433"/>
      <c r="AP8433"/>
    </row>
    <row r="8434" spans="17:42">
      <c r="Q8434"/>
      <c r="AP8434"/>
    </row>
    <row r="8435" spans="17:42">
      <c r="Q8435"/>
      <c r="AP8435"/>
    </row>
    <row r="8436" spans="17:42">
      <c r="Q8436"/>
      <c r="AP8436"/>
    </row>
    <row r="8437" spans="17:42">
      <c r="Q8437"/>
      <c r="AP8437"/>
    </row>
    <row r="8438" spans="17:42">
      <c r="Q8438"/>
      <c r="AP8438"/>
    </row>
    <row r="8439" spans="17:42">
      <c r="Q8439"/>
      <c r="AP8439"/>
    </row>
    <row r="8440" spans="17:42">
      <c r="Q8440"/>
      <c r="AP8440"/>
    </row>
    <row r="8441" spans="17:42">
      <c r="Q8441"/>
      <c r="AP8441"/>
    </row>
    <row r="8442" spans="17:42">
      <c r="Q8442"/>
      <c r="AP8442"/>
    </row>
    <row r="8443" spans="17:42">
      <c r="Q8443"/>
      <c r="AP8443"/>
    </row>
    <row r="8444" spans="17:42">
      <c r="Q8444"/>
      <c r="AP8444"/>
    </row>
    <row r="8445" spans="17:42">
      <c r="Q8445"/>
      <c r="AP8445"/>
    </row>
    <row r="8446" spans="17:42">
      <c r="Q8446"/>
      <c r="AP8446"/>
    </row>
    <row r="8447" spans="17:42">
      <c r="Q8447"/>
      <c r="AP8447"/>
    </row>
    <row r="8448" spans="17:42">
      <c r="Q8448"/>
      <c r="AP8448"/>
    </row>
    <row r="8449" spans="17:42">
      <c r="Q8449"/>
      <c r="AP8449"/>
    </row>
    <row r="8450" spans="17:42">
      <c r="Q8450"/>
      <c r="AP8450"/>
    </row>
    <row r="8451" spans="17:42">
      <c r="Q8451"/>
      <c r="AP8451"/>
    </row>
    <row r="8452" spans="17:42">
      <c r="Q8452"/>
      <c r="AP8452"/>
    </row>
    <row r="8453" spans="17:42">
      <c r="Q8453"/>
      <c r="AP8453"/>
    </row>
    <row r="8454" spans="17:42">
      <c r="Q8454"/>
      <c r="AP8454"/>
    </row>
    <row r="8455" spans="17:42">
      <c r="Q8455"/>
      <c r="AP8455"/>
    </row>
    <row r="8456" spans="17:42">
      <c r="Q8456"/>
      <c r="AP8456"/>
    </row>
    <row r="8457" spans="17:42">
      <c r="Q8457"/>
      <c r="AP8457"/>
    </row>
    <row r="8458" spans="17:42">
      <c r="Q8458"/>
      <c r="AP8458"/>
    </row>
    <row r="8459" spans="17:42">
      <c r="Q8459"/>
      <c r="AP8459"/>
    </row>
    <row r="8460" spans="17:42">
      <c r="Q8460"/>
      <c r="AP8460"/>
    </row>
    <row r="8461" spans="17:42">
      <c r="Q8461"/>
      <c r="AP8461"/>
    </row>
    <row r="8462" spans="17:42">
      <c r="Q8462"/>
      <c r="AP8462"/>
    </row>
    <row r="8463" spans="17:42">
      <c r="Q8463"/>
      <c r="AP8463"/>
    </row>
    <row r="8464" spans="17:42">
      <c r="Q8464"/>
      <c r="AP8464"/>
    </row>
    <row r="8465" spans="17:42">
      <c r="Q8465"/>
      <c r="AP8465"/>
    </row>
    <row r="8466" spans="17:42">
      <c r="Q8466"/>
      <c r="AP8466"/>
    </row>
    <row r="8467" spans="17:42">
      <c r="Q8467"/>
      <c r="AP8467"/>
    </row>
    <row r="8468" spans="17:42">
      <c r="Q8468"/>
      <c r="AP8468"/>
    </row>
    <row r="8469" spans="17:42">
      <c r="Q8469"/>
      <c r="AP8469"/>
    </row>
    <row r="8470" spans="17:42">
      <c r="Q8470"/>
      <c r="AP8470"/>
    </row>
    <row r="8471" spans="17:42">
      <c r="Q8471"/>
      <c r="AP8471"/>
    </row>
    <row r="8472" spans="17:42">
      <c r="Q8472"/>
      <c r="AP8472"/>
    </row>
    <row r="8473" spans="17:42">
      <c r="Q8473"/>
      <c r="AP8473"/>
    </row>
    <row r="8474" spans="17:42">
      <c r="Q8474"/>
      <c r="AP8474"/>
    </row>
    <row r="8475" spans="17:42">
      <c r="Q8475"/>
      <c r="AP8475"/>
    </row>
    <row r="8476" spans="17:42">
      <c r="Q8476"/>
      <c r="AP8476"/>
    </row>
    <row r="8477" spans="17:42">
      <c r="Q8477"/>
      <c r="AP8477"/>
    </row>
    <row r="8478" spans="17:42">
      <c r="Q8478"/>
      <c r="AP8478"/>
    </row>
    <row r="8479" spans="17:42">
      <c r="Q8479"/>
      <c r="AP8479"/>
    </row>
    <row r="8480" spans="17:42">
      <c r="Q8480"/>
      <c r="AP8480"/>
    </row>
    <row r="8481" spans="17:42">
      <c r="Q8481"/>
      <c r="AP8481"/>
    </row>
    <row r="8482" spans="17:42">
      <c r="Q8482"/>
      <c r="AP8482"/>
    </row>
    <row r="8483" spans="17:42">
      <c r="Q8483"/>
      <c r="AP8483"/>
    </row>
    <row r="8484" spans="17:42">
      <c r="Q8484"/>
      <c r="AP8484"/>
    </row>
    <row r="8485" spans="17:42">
      <c r="Q8485"/>
      <c r="AP8485"/>
    </row>
    <row r="8486" spans="17:42">
      <c r="Q8486"/>
      <c r="AP8486"/>
    </row>
    <row r="8487" spans="17:42">
      <c r="Q8487"/>
      <c r="AP8487"/>
    </row>
    <row r="8488" spans="17:42">
      <c r="Q8488"/>
      <c r="AP8488"/>
    </row>
    <row r="8489" spans="17:42">
      <c r="Q8489"/>
      <c r="AP8489"/>
    </row>
    <row r="8490" spans="17:42">
      <c r="Q8490"/>
      <c r="AP8490"/>
    </row>
    <row r="8491" spans="17:42">
      <c r="Q8491"/>
      <c r="AP8491"/>
    </row>
    <row r="8492" spans="17:42">
      <c r="Q8492"/>
      <c r="AP8492"/>
    </row>
    <row r="8493" spans="17:42">
      <c r="Q8493"/>
      <c r="AP8493"/>
    </row>
    <row r="8494" spans="17:42">
      <c r="Q8494"/>
      <c r="AP8494"/>
    </row>
    <row r="8495" spans="17:42">
      <c r="Q8495"/>
      <c r="AP8495"/>
    </row>
    <row r="8496" spans="17:42">
      <c r="Q8496"/>
      <c r="AP8496"/>
    </row>
    <row r="8497" spans="17:42">
      <c r="Q8497"/>
      <c r="AP8497"/>
    </row>
    <row r="8498" spans="17:42">
      <c r="Q8498"/>
      <c r="AP8498"/>
    </row>
    <row r="8499" spans="17:42">
      <c r="Q8499"/>
      <c r="AP8499"/>
    </row>
    <row r="8500" spans="17:42">
      <c r="Q8500"/>
      <c r="AP8500"/>
    </row>
    <row r="8501" spans="17:42">
      <c r="Q8501"/>
      <c r="AP8501"/>
    </row>
    <row r="8502" spans="17:42">
      <c r="Q8502"/>
      <c r="AP8502"/>
    </row>
    <row r="8503" spans="17:42">
      <c r="Q8503"/>
      <c r="AP8503"/>
    </row>
    <row r="8504" spans="17:42">
      <c r="Q8504"/>
      <c r="AP8504"/>
    </row>
    <row r="8505" spans="17:42">
      <c r="Q8505"/>
      <c r="AP8505"/>
    </row>
    <row r="8506" spans="17:42">
      <c r="Q8506"/>
      <c r="AP8506"/>
    </row>
    <row r="8507" spans="17:42">
      <c r="Q8507"/>
      <c r="AP8507"/>
    </row>
    <row r="8508" spans="17:42">
      <c r="Q8508"/>
      <c r="AP8508"/>
    </row>
    <row r="8509" spans="17:42">
      <c r="Q8509"/>
      <c r="AP8509"/>
    </row>
    <row r="8510" spans="17:42">
      <c r="Q8510"/>
      <c r="AP8510"/>
    </row>
    <row r="8511" spans="17:42">
      <c r="Q8511"/>
      <c r="AP8511"/>
    </row>
    <row r="8512" spans="17:42">
      <c r="Q8512"/>
      <c r="AP8512"/>
    </row>
    <row r="8513" spans="17:42">
      <c r="Q8513"/>
      <c r="AP8513"/>
    </row>
    <row r="8514" spans="17:42">
      <c r="Q8514"/>
      <c r="AP8514"/>
    </row>
    <row r="8515" spans="17:42">
      <c r="Q8515"/>
      <c r="AP8515"/>
    </row>
    <row r="8516" spans="17:42">
      <c r="Q8516"/>
      <c r="AP8516"/>
    </row>
    <row r="8517" spans="17:42">
      <c r="Q8517"/>
      <c r="AP8517"/>
    </row>
    <row r="8518" spans="17:42">
      <c r="Q8518"/>
      <c r="AP8518"/>
    </row>
    <row r="8519" spans="17:42">
      <c r="Q8519"/>
      <c r="AP8519"/>
    </row>
    <row r="8520" spans="17:42">
      <c r="Q8520"/>
      <c r="AP8520"/>
    </row>
    <row r="8521" spans="17:42">
      <c r="Q8521"/>
      <c r="AP8521"/>
    </row>
    <row r="8522" spans="17:42">
      <c r="Q8522"/>
      <c r="AP8522"/>
    </row>
    <row r="8523" spans="17:42">
      <c r="Q8523"/>
      <c r="AP8523"/>
    </row>
    <row r="8524" spans="17:42">
      <c r="Q8524"/>
      <c r="AP8524"/>
    </row>
    <row r="8525" spans="17:42">
      <c r="Q8525"/>
      <c r="AP8525"/>
    </row>
    <row r="8526" spans="17:42">
      <c r="Q8526"/>
      <c r="AP8526"/>
    </row>
    <row r="8527" spans="17:42">
      <c r="Q8527"/>
      <c r="AP8527"/>
    </row>
    <row r="8528" spans="17:42">
      <c r="Q8528"/>
      <c r="AP8528"/>
    </row>
    <row r="8529" spans="17:42">
      <c r="Q8529"/>
      <c r="AP8529"/>
    </row>
    <row r="8530" spans="17:42">
      <c r="Q8530"/>
      <c r="AP8530"/>
    </row>
    <row r="8531" spans="17:42">
      <c r="Q8531"/>
      <c r="AP8531"/>
    </row>
    <row r="8532" spans="17:42">
      <c r="Q8532"/>
      <c r="AP8532"/>
    </row>
    <row r="8533" spans="17:42">
      <c r="Q8533"/>
      <c r="AP8533"/>
    </row>
    <row r="8534" spans="17:42">
      <c r="Q8534"/>
      <c r="AP8534"/>
    </row>
    <row r="8535" spans="17:42">
      <c r="Q8535"/>
      <c r="AP8535"/>
    </row>
    <row r="8536" spans="17:42">
      <c r="Q8536"/>
      <c r="AP8536"/>
    </row>
    <row r="8537" spans="17:42">
      <c r="Q8537"/>
      <c r="AP8537"/>
    </row>
    <row r="8538" spans="17:42">
      <c r="Q8538"/>
      <c r="AP8538"/>
    </row>
    <row r="8539" spans="17:42">
      <c r="Q8539"/>
      <c r="AP8539"/>
    </row>
    <row r="8540" spans="17:42">
      <c r="Q8540"/>
      <c r="AP8540"/>
    </row>
    <row r="8541" spans="17:42">
      <c r="Q8541"/>
      <c r="AP8541"/>
    </row>
    <row r="8542" spans="17:42">
      <c r="Q8542"/>
      <c r="AP8542"/>
    </row>
    <row r="8543" spans="17:42">
      <c r="Q8543"/>
      <c r="AP8543"/>
    </row>
    <row r="8544" spans="17:42">
      <c r="Q8544"/>
      <c r="AP8544"/>
    </row>
    <row r="8545" spans="17:42">
      <c r="Q8545"/>
      <c r="AP8545"/>
    </row>
    <row r="8546" spans="17:42">
      <c r="Q8546"/>
      <c r="AP8546"/>
    </row>
    <row r="8547" spans="17:42">
      <c r="Q8547"/>
      <c r="AP8547"/>
    </row>
    <row r="8548" spans="17:42">
      <c r="Q8548"/>
      <c r="AP8548"/>
    </row>
    <row r="8549" spans="17:42">
      <c r="Q8549"/>
      <c r="AP8549"/>
    </row>
    <row r="8550" spans="17:42">
      <c r="Q8550"/>
      <c r="AP8550"/>
    </row>
    <row r="8551" spans="17:42">
      <c r="Q8551"/>
      <c r="AP8551"/>
    </row>
    <row r="8552" spans="17:42">
      <c r="Q8552"/>
      <c r="AP8552"/>
    </row>
    <row r="8553" spans="17:42">
      <c r="Q8553"/>
      <c r="AP8553"/>
    </row>
    <row r="8554" spans="17:42">
      <c r="Q8554"/>
      <c r="AP8554"/>
    </row>
    <row r="8555" spans="17:42">
      <c r="Q8555"/>
      <c r="AP8555"/>
    </row>
    <row r="8556" spans="17:42">
      <c r="Q8556"/>
      <c r="AP8556"/>
    </row>
    <row r="8557" spans="17:42">
      <c r="Q8557"/>
      <c r="AP8557"/>
    </row>
    <row r="8558" spans="17:42">
      <c r="Q8558"/>
      <c r="AP8558"/>
    </row>
    <row r="8559" spans="17:42">
      <c r="Q8559"/>
      <c r="AP8559"/>
    </row>
    <row r="8560" spans="17:42">
      <c r="Q8560"/>
      <c r="AP8560"/>
    </row>
    <row r="8561" spans="17:42">
      <c r="Q8561"/>
      <c r="AP8561"/>
    </row>
    <row r="8562" spans="17:42">
      <c r="Q8562"/>
      <c r="AP8562"/>
    </row>
    <row r="8563" spans="17:42">
      <c r="Q8563"/>
      <c r="AP8563"/>
    </row>
    <row r="8564" spans="17:42">
      <c r="Q8564"/>
      <c r="AP8564"/>
    </row>
    <row r="8565" spans="17:42">
      <c r="Q8565"/>
      <c r="AP8565"/>
    </row>
    <row r="8566" spans="17:42">
      <c r="Q8566"/>
      <c r="AP8566"/>
    </row>
    <row r="8567" spans="17:42">
      <c r="Q8567"/>
      <c r="AP8567"/>
    </row>
    <row r="8568" spans="17:42">
      <c r="Q8568"/>
      <c r="AP8568"/>
    </row>
    <row r="8569" spans="17:42">
      <c r="Q8569"/>
      <c r="AP8569"/>
    </row>
    <row r="8570" spans="17:42">
      <c r="Q8570"/>
      <c r="AP8570"/>
    </row>
    <row r="8571" spans="17:42">
      <c r="Q8571"/>
      <c r="AP8571"/>
    </row>
    <row r="8572" spans="17:42">
      <c r="Q8572"/>
      <c r="AP8572"/>
    </row>
    <row r="8573" spans="17:42">
      <c r="Q8573"/>
      <c r="AP8573"/>
    </row>
    <row r="8574" spans="17:42">
      <c r="Q8574"/>
      <c r="AP8574"/>
    </row>
    <row r="8575" spans="17:42">
      <c r="Q8575"/>
      <c r="AP8575"/>
    </row>
    <row r="8576" spans="17:42">
      <c r="Q8576"/>
      <c r="AP8576"/>
    </row>
    <row r="8577" spans="17:42">
      <c r="Q8577"/>
      <c r="AP8577"/>
    </row>
    <row r="8578" spans="17:42">
      <c r="Q8578"/>
      <c r="AP8578"/>
    </row>
    <row r="8579" spans="17:42">
      <c r="Q8579"/>
      <c r="AP8579"/>
    </row>
    <row r="8580" spans="17:42">
      <c r="Q8580"/>
      <c r="AP8580"/>
    </row>
    <row r="8581" spans="17:42">
      <c r="Q8581"/>
      <c r="AP8581"/>
    </row>
    <row r="8582" spans="17:42">
      <c r="Q8582"/>
      <c r="AP8582"/>
    </row>
    <row r="8583" spans="17:42">
      <c r="Q8583"/>
      <c r="AP8583"/>
    </row>
    <row r="8584" spans="17:42">
      <c r="Q8584"/>
      <c r="AP8584"/>
    </row>
    <row r="8585" spans="17:42">
      <c r="Q8585"/>
      <c r="AP8585"/>
    </row>
    <row r="8586" spans="17:42">
      <c r="Q8586"/>
      <c r="AP8586"/>
    </row>
    <row r="8587" spans="17:42">
      <c r="Q8587"/>
      <c r="AP8587"/>
    </row>
    <row r="8588" spans="17:42">
      <c r="Q8588"/>
      <c r="AP8588"/>
    </row>
    <row r="8589" spans="17:42">
      <c r="Q8589"/>
      <c r="AP8589"/>
    </row>
    <row r="8590" spans="17:42">
      <c r="Q8590"/>
      <c r="AP8590"/>
    </row>
    <row r="8591" spans="17:42">
      <c r="Q8591"/>
      <c r="AP8591"/>
    </row>
    <row r="8592" spans="17:42">
      <c r="Q8592"/>
      <c r="AP8592"/>
    </row>
    <row r="8593" spans="17:42">
      <c r="Q8593"/>
      <c r="AP8593"/>
    </row>
    <row r="8594" spans="17:42">
      <c r="Q8594"/>
      <c r="AP8594"/>
    </row>
    <row r="8595" spans="17:42">
      <c r="Q8595"/>
      <c r="AP8595"/>
    </row>
    <row r="8596" spans="17:42">
      <c r="Q8596"/>
      <c r="AP8596"/>
    </row>
    <row r="8597" spans="17:42">
      <c r="Q8597"/>
      <c r="AP8597"/>
    </row>
    <row r="8598" spans="17:42">
      <c r="Q8598"/>
      <c r="AP8598"/>
    </row>
    <row r="8599" spans="17:42">
      <c r="Q8599"/>
      <c r="AP8599"/>
    </row>
    <row r="8600" spans="17:42">
      <c r="Q8600"/>
      <c r="AP8600"/>
    </row>
    <row r="8601" spans="17:42">
      <c r="Q8601"/>
      <c r="AP8601"/>
    </row>
    <row r="8602" spans="17:42">
      <c r="Q8602"/>
      <c r="AP8602"/>
    </row>
    <row r="8603" spans="17:42">
      <c r="Q8603"/>
      <c r="AP8603"/>
    </row>
    <row r="8604" spans="17:42">
      <c r="Q8604"/>
      <c r="AP8604"/>
    </row>
    <row r="8605" spans="17:42">
      <c r="Q8605"/>
      <c r="AP8605"/>
    </row>
    <row r="8606" spans="17:42">
      <c r="Q8606"/>
      <c r="AP8606"/>
    </row>
    <row r="8607" spans="17:42">
      <c r="Q8607"/>
      <c r="AP8607"/>
    </row>
    <row r="8608" spans="17:42">
      <c r="Q8608"/>
      <c r="AP8608"/>
    </row>
    <row r="8609" spans="17:42">
      <c r="Q8609"/>
      <c r="AP8609"/>
    </row>
    <row r="8610" spans="17:42">
      <c r="Q8610"/>
      <c r="AP8610"/>
    </row>
    <row r="8611" spans="17:42">
      <c r="Q8611"/>
      <c r="AP8611"/>
    </row>
    <row r="8612" spans="17:42">
      <c r="Q8612"/>
      <c r="AP8612"/>
    </row>
    <row r="8613" spans="17:42">
      <c r="Q8613"/>
      <c r="AP8613"/>
    </row>
    <row r="8614" spans="17:42">
      <c r="Q8614"/>
      <c r="AP8614"/>
    </row>
    <row r="8615" spans="17:42">
      <c r="Q8615"/>
      <c r="AP8615"/>
    </row>
    <row r="8616" spans="17:42">
      <c r="Q8616"/>
      <c r="AP8616"/>
    </row>
    <row r="8617" spans="17:42">
      <c r="Q8617"/>
      <c r="AP8617"/>
    </row>
    <row r="8618" spans="17:42">
      <c r="Q8618"/>
      <c r="AP8618"/>
    </row>
    <row r="8619" spans="17:42">
      <c r="Q8619"/>
      <c r="AP8619"/>
    </row>
    <row r="8620" spans="17:42">
      <c r="Q8620"/>
      <c r="AP8620"/>
    </row>
    <row r="8621" spans="17:42">
      <c r="Q8621"/>
      <c r="AP8621"/>
    </row>
    <row r="8622" spans="17:42">
      <c r="Q8622"/>
      <c r="AP8622"/>
    </row>
    <row r="8623" spans="17:42">
      <c r="Q8623"/>
      <c r="AP8623"/>
    </row>
    <row r="8624" spans="17:42">
      <c r="Q8624"/>
      <c r="AP8624"/>
    </row>
    <row r="8625" spans="17:42">
      <c r="Q8625"/>
      <c r="AP8625"/>
    </row>
    <row r="8626" spans="17:42">
      <c r="Q8626"/>
      <c r="AP8626"/>
    </row>
    <row r="8627" spans="17:42">
      <c r="Q8627"/>
      <c r="AP8627"/>
    </row>
    <row r="8628" spans="17:42">
      <c r="Q8628"/>
      <c r="AP8628"/>
    </row>
    <row r="8629" spans="17:42">
      <c r="Q8629"/>
      <c r="AP8629"/>
    </row>
    <row r="8630" spans="17:42">
      <c r="Q8630"/>
      <c r="AP8630"/>
    </row>
    <row r="8631" spans="17:42">
      <c r="Q8631"/>
      <c r="AP8631"/>
    </row>
    <row r="8632" spans="17:42">
      <c r="Q8632"/>
      <c r="AP8632"/>
    </row>
    <row r="8633" spans="17:42">
      <c r="Q8633"/>
      <c r="AP8633"/>
    </row>
    <row r="8634" spans="17:42">
      <c r="Q8634"/>
      <c r="AP8634"/>
    </row>
    <row r="8635" spans="17:42">
      <c r="Q8635"/>
      <c r="AP8635"/>
    </row>
    <row r="8636" spans="17:42">
      <c r="Q8636"/>
      <c r="AP8636"/>
    </row>
    <row r="8637" spans="17:42">
      <c r="Q8637"/>
      <c r="AP8637"/>
    </row>
    <row r="8638" spans="17:42">
      <c r="Q8638"/>
      <c r="AP8638"/>
    </row>
    <row r="8639" spans="17:42">
      <c r="Q8639"/>
      <c r="AP8639"/>
    </row>
    <row r="8640" spans="17:42">
      <c r="Q8640"/>
      <c r="AP8640"/>
    </row>
    <row r="8641" spans="17:42">
      <c r="Q8641"/>
      <c r="AP8641"/>
    </row>
    <row r="8642" spans="17:42">
      <c r="Q8642"/>
      <c r="AP8642"/>
    </row>
    <row r="8643" spans="17:42">
      <c r="Q8643"/>
      <c r="AP8643"/>
    </row>
    <row r="8644" spans="17:42">
      <c r="Q8644"/>
      <c r="AP8644"/>
    </row>
    <row r="8645" spans="17:42">
      <c r="Q8645"/>
      <c r="AP8645"/>
    </row>
    <row r="8646" spans="17:42">
      <c r="Q8646"/>
      <c r="AP8646"/>
    </row>
    <row r="8647" spans="17:42">
      <c r="Q8647"/>
      <c r="AP8647"/>
    </row>
    <row r="8648" spans="17:42">
      <c r="Q8648"/>
      <c r="AP8648"/>
    </row>
    <row r="8649" spans="17:42">
      <c r="Q8649"/>
      <c r="AP8649"/>
    </row>
    <row r="8650" spans="17:42">
      <c r="Q8650"/>
      <c r="AP8650"/>
    </row>
    <row r="8651" spans="17:42">
      <c r="Q8651"/>
      <c r="AP8651"/>
    </row>
    <row r="8652" spans="17:42">
      <c r="Q8652"/>
      <c r="AP8652"/>
    </row>
    <row r="8653" spans="17:42">
      <c r="Q8653"/>
      <c r="AP8653"/>
    </row>
    <row r="8654" spans="17:42">
      <c r="Q8654"/>
      <c r="AP8654"/>
    </row>
    <row r="8655" spans="17:42">
      <c r="Q8655"/>
      <c r="AP8655"/>
    </row>
    <row r="8656" spans="17:42">
      <c r="Q8656"/>
      <c r="AP8656"/>
    </row>
    <row r="8657" spans="17:42">
      <c r="Q8657"/>
      <c r="AP8657"/>
    </row>
    <row r="8658" spans="17:42">
      <c r="Q8658"/>
      <c r="AP8658"/>
    </row>
    <row r="8659" spans="17:42">
      <c r="Q8659"/>
      <c r="AP8659"/>
    </row>
    <row r="8660" spans="17:42">
      <c r="Q8660"/>
      <c r="AP8660"/>
    </row>
    <row r="8661" spans="17:42">
      <c r="Q8661"/>
      <c r="AP8661"/>
    </row>
    <row r="8662" spans="17:42">
      <c r="Q8662"/>
      <c r="AP8662"/>
    </row>
    <row r="8663" spans="17:42">
      <c r="Q8663"/>
      <c r="AP8663"/>
    </row>
    <row r="8664" spans="17:42">
      <c r="Q8664"/>
      <c r="AP8664"/>
    </row>
    <row r="8665" spans="17:42">
      <c r="Q8665"/>
      <c r="AP8665"/>
    </row>
    <row r="8666" spans="17:42">
      <c r="Q8666"/>
      <c r="AP8666"/>
    </row>
    <row r="8667" spans="17:42">
      <c r="Q8667"/>
      <c r="AP8667"/>
    </row>
    <row r="8668" spans="17:42">
      <c r="Q8668"/>
      <c r="AP8668"/>
    </row>
    <row r="8669" spans="17:42">
      <c r="Q8669"/>
      <c r="AP8669"/>
    </row>
    <row r="8670" spans="17:42">
      <c r="Q8670"/>
      <c r="AP8670"/>
    </row>
    <row r="8671" spans="17:42">
      <c r="Q8671"/>
      <c r="AP8671"/>
    </row>
    <row r="8672" spans="17:42">
      <c r="Q8672"/>
      <c r="AP8672"/>
    </row>
    <row r="8673" spans="17:42">
      <c r="Q8673"/>
      <c r="AP8673"/>
    </row>
    <row r="8674" spans="17:42">
      <c r="Q8674"/>
      <c r="AP8674"/>
    </row>
    <row r="8675" spans="17:42">
      <c r="Q8675"/>
      <c r="AP8675"/>
    </row>
    <row r="8676" spans="17:42">
      <c r="Q8676"/>
      <c r="AP8676"/>
    </row>
    <row r="8677" spans="17:42">
      <c r="Q8677"/>
      <c r="AP8677"/>
    </row>
    <row r="8678" spans="17:42">
      <c r="Q8678"/>
      <c r="AP8678"/>
    </row>
    <row r="8679" spans="17:42">
      <c r="Q8679"/>
      <c r="AP8679"/>
    </row>
    <row r="8680" spans="17:42">
      <c r="Q8680"/>
      <c r="AP8680"/>
    </row>
    <row r="8681" spans="17:42">
      <c r="Q8681"/>
      <c r="AP8681"/>
    </row>
    <row r="8682" spans="17:42">
      <c r="Q8682"/>
      <c r="AP8682"/>
    </row>
    <row r="8683" spans="17:42">
      <c r="Q8683"/>
      <c r="AP8683"/>
    </row>
    <row r="8684" spans="17:42">
      <c r="Q8684"/>
      <c r="AP8684"/>
    </row>
    <row r="8685" spans="17:42">
      <c r="Q8685"/>
      <c r="AP8685"/>
    </row>
    <row r="8686" spans="17:42">
      <c r="Q8686"/>
      <c r="AP8686"/>
    </row>
    <row r="8687" spans="17:42">
      <c r="Q8687"/>
      <c r="AP8687"/>
    </row>
    <row r="8688" spans="17:42">
      <c r="Q8688"/>
      <c r="AP8688"/>
    </row>
    <row r="8689" spans="17:42">
      <c r="Q8689"/>
      <c r="AP8689"/>
    </row>
    <row r="8690" spans="17:42">
      <c r="Q8690"/>
      <c r="AP8690"/>
    </row>
    <row r="8691" spans="17:42">
      <c r="Q8691"/>
      <c r="AP8691"/>
    </row>
    <row r="8692" spans="17:42">
      <c r="Q8692"/>
      <c r="AP8692"/>
    </row>
    <row r="8693" spans="17:42">
      <c r="Q8693"/>
      <c r="AP8693"/>
    </row>
    <row r="8694" spans="17:42">
      <c r="Q8694"/>
      <c r="AP8694"/>
    </row>
    <row r="8695" spans="17:42">
      <c r="Q8695"/>
      <c r="AP8695"/>
    </row>
    <row r="8696" spans="17:42">
      <c r="Q8696"/>
      <c r="AP8696"/>
    </row>
    <row r="8697" spans="17:42">
      <c r="Q8697"/>
      <c r="AP8697"/>
    </row>
    <row r="8698" spans="17:42">
      <c r="Q8698"/>
      <c r="AP8698"/>
    </row>
    <row r="8699" spans="17:42">
      <c r="Q8699"/>
      <c r="AP8699"/>
    </row>
    <row r="8700" spans="17:42">
      <c r="Q8700"/>
      <c r="AP8700"/>
    </row>
    <row r="8701" spans="17:42">
      <c r="Q8701"/>
      <c r="AP8701"/>
    </row>
    <row r="8702" spans="17:42">
      <c r="Q8702"/>
      <c r="AP8702"/>
    </row>
    <row r="8703" spans="17:42">
      <c r="Q8703"/>
      <c r="AP8703"/>
    </row>
    <row r="8704" spans="17:42">
      <c r="Q8704"/>
      <c r="AP8704"/>
    </row>
    <row r="8705" spans="17:42">
      <c r="Q8705"/>
      <c r="AP8705"/>
    </row>
    <row r="8706" spans="17:42">
      <c r="Q8706"/>
      <c r="AP8706"/>
    </row>
    <row r="8707" spans="17:42">
      <c r="Q8707"/>
      <c r="AP8707"/>
    </row>
    <row r="8708" spans="17:42">
      <c r="Q8708"/>
      <c r="AP8708"/>
    </row>
    <row r="8709" spans="17:42">
      <c r="Q8709"/>
      <c r="AP8709"/>
    </row>
    <row r="8710" spans="17:42">
      <c r="Q8710"/>
      <c r="AP8710"/>
    </row>
    <row r="8711" spans="17:42">
      <c r="Q8711"/>
      <c r="AP8711"/>
    </row>
    <row r="8712" spans="17:42">
      <c r="Q8712"/>
      <c r="AP8712"/>
    </row>
    <row r="8713" spans="17:42">
      <c r="Q8713"/>
      <c r="AP8713"/>
    </row>
    <row r="8714" spans="17:42">
      <c r="Q8714"/>
      <c r="AP8714"/>
    </row>
    <row r="8715" spans="17:42">
      <c r="Q8715"/>
      <c r="AP8715"/>
    </row>
    <row r="8716" spans="17:42">
      <c r="Q8716"/>
      <c r="AP8716"/>
    </row>
    <row r="8717" spans="17:42">
      <c r="Q8717"/>
      <c r="AP8717"/>
    </row>
    <row r="8718" spans="17:42">
      <c r="Q8718"/>
      <c r="AP8718"/>
    </row>
    <row r="8719" spans="17:42">
      <c r="Q8719"/>
      <c r="AP8719"/>
    </row>
    <row r="8720" spans="17:42">
      <c r="Q8720"/>
      <c r="AP8720"/>
    </row>
    <row r="8721" spans="17:42">
      <c r="Q8721"/>
      <c r="AP8721"/>
    </row>
    <row r="8722" spans="17:42">
      <c r="Q8722"/>
      <c r="AP8722"/>
    </row>
    <row r="8723" spans="17:42">
      <c r="Q8723"/>
      <c r="AP8723"/>
    </row>
    <row r="8724" spans="17:42">
      <c r="Q8724"/>
      <c r="AP8724"/>
    </row>
    <row r="8725" spans="17:42">
      <c r="Q8725"/>
      <c r="AP8725"/>
    </row>
    <row r="8726" spans="17:42">
      <c r="Q8726"/>
      <c r="AP8726"/>
    </row>
    <row r="8727" spans="17:42">
      <c r="Q8727"/>
      <c r="AP8727"/>
    </row>
    <row r="8728" spans="17:42">
      <c r="Q8728"/>
      <c r="AP8728"/>
    </row>
    <row r="8729" spans="17:42">
      <c r="Q8729"/>
      <c r="AP8729"/>
    </row>
    <row r="8730" spans="17:42">
      <c r="Q8730"/>
      <c r="AP8730"/>
    </row>
    <row r="8731" spans="17:42">
      <c r="Q8731"/>
      <c r="AP8731"/>
    </row>
    <row r="8732" spans="17:42">
      <c r="Q8732"/>
      <c r="AP8732"/>
    </row>
    <row r="8733" spans="17:42">
      <c r="Q8733"/>
      <c r="AP8733"/>
    </row>
    <row r="8734" spans="17:42">
      <c r="Q8734"/>
      <c r="AP8734"/>
    </row>
    <row r="8735" spans="17:42">
      <c r="Q8735"/>
      <c r="AP8735"/>
    </row>
    <row r="8736" spans="17:42">
      <c r="Q8736"/>
      <c r="AP8736"/>
    </row>
    <row r="8737" spans="17:42">
      <c r="Q8737"/>
      <c r="AP8737"/>
    </row>
    <row r="8738" spans="17:42">
      <c r="Q8738"/>
      <c r="AP8738"/>
    </row>
    <row r="8739" spans="17:42">
      <c r="Q8739"/>
      <c r="AP8739"/>
    </row>
    <row r="8740" spans="17:42">
      <c r="Q8740"/>
      <c r="AP8740"/>
    </row>
    <row r="8741" spans="17:42">
      <c r="Q8741"/>
      <c r="AP8741"/>
    </row>
    <row r="8742" spans="17:42">
      <c r="Q8742"/>
      <c r="AP8742"/>
    </row>
    <row r="8743" spans="17:42">
      <c r="Q8743"/>
      <c r="AP8743"/>
    </row>
    <row r="8744" spans="17:42">
      <c r="Q8744"/>
      <c r="AP8744"/>
    </row>
    <row r="8745" spans="17:42">
      <c r="Q8745"/>
      <c r="AP8745"/>
    </row>
    <row r="8746" spans="17:42">
      <c r="Q8746"/>
      <c r="AP8746"/>
    </row>
    <row r="8747" spans="17:42">
      <c r="Q8747"/>
      <c r="AP8747"/>
    </row>
    <row r="8748" spans="17:42">
      <c r="Q8748"/>
      <c r="AP8748"/>
    </row>
    <row r="8749" spans="17:42">
      <c r="Q8749"/>
      <c r="AP8749"/>
    </row>
    <row r="8750" spans="17:42">
      <c r="Q8750"/>
      <c r="AP8750"/>
    </row>
    <row r="8751" spans="17:42">
      <c r="Q8751"/>
      <c r="AP8751"/>
    </row>
    <row r="8752" spans="17:42">
      <c r="Q8752"/>
      <c r="AP8752"/>
    </row>
    <row r="8753" spans="17:42">
      <c r="Q8753"/>
      <c r="AP8753"/>
    </row>
    <row r="8754" spans="17:42">
      <c r="Q8754"/>
      <c r="AP8754"/>
    </row>
    <row r="8755" spans="17:42">
      <c r="Q8755"/>
      <c r="AP8755"/>
    </row>
    <row r="8756" spans="17:42">
      <c r="Q8756"/>
      <c r="AP8756"/>
    </row>
    <row r="8757" spans="17:42">
      <c r="Q8757"/>
      <c r="AP8757"/>
    </row>
    <row r="8758" spans="17:42">
      <c r="Q8758"/>
      <c r="AP8758"/>
    </row>
    <row r="8759" spans="17:42">
      <c r="Q8759"/>
      <c r="AP8759"/>
    </row>
    <row r="8760" spans="17:42">
      <c r="Q8760"/>
      <c r="AP8760"/>
    </row>
    <row r="8761" spans="17:42">
      <c r="Q8761"/>
      <c r="AP8761"/>
    </row>
    <row r="8762" spans="17:42">
      <c r="Q8762"/>
      <c r="AP8762"/>
    </row>
    <row r="8763" spans="17:42">
      <c r="Q8763"/>
      <c r="AP8763"/>
    </row>
    <row r="8764" spans="17:42">
      <c r="Q8764"/>
      <c r="AP8764"/>
    </row>
    <row r="8765" spans="17:42">
      <c r="Q8765"/>
      <c r="AP8765"/>
    </row>
    <row r="8766" spans="17:42">
      <c r="Q8766"/>
      <c r="AP8766"/>
    </row>
    <row r="8767" spans="17:42">
      <c r="Q8767"/>
      <c r="AP8767"/>
    </row>
    <row r="8768" spans="17:42">
      <c r="Q8768"/>
      <c r="AP8768"/>
    </row>
    <row r="8769" spans="17:42">
      <c r="Q8769"/>
      <c r="AP8769"/>
    </row>
    <row r="8770" spans="17:42">
      <c r="Q8770"/>
      <c r="AP8770"/>
    </row>
    <row r="8771" spans="17:42">
      <c r="Q8771"/>
      <c r="AP8771"/>
    </row>
    <row r="8772" spans="17:42">
      <c r="Q8772"/>
      <c r="AP8772"/>
    </row>
    <row r="8773" spans="17:42">
      <c r="Q8773"/>
      <c r="AP8773"/>
    </row>
    <row r="8774" spans="17:42">
      <c r="Q8774"/>
      <c r="AP8774"/>
    </row>
    <row r="8775" spans="17:42">
      <c r="Q8775"/>
      <c r="AP8775"/>
    </row>
    <row r="8776" spans="17:42">
      <c r="Q8776"/>
      <c r="AP8776"/>
    </row>
    <row r="8777" spans="17:42">
      <c r="Q8777"/>
      <c r="AP8777"/>
    </row>
    <row r="8778" spans="17:42">
      <c r="Q8778"/>
      <c r="AP8778"/>
    </row>
    <row r="8779" spans="17:42">
      <c r="Q8779"/>
      <c r="AP8779"/>
    </row>
    <row r="8780" spans="17:42">
      <c r="Q8780"/>
      <c r="AP8780"/>
    </row>
    <row r="8781" spans="17:42">
      <c r="Q8781"/>
      <c r="AP8781"/>
    </row>
    <row r="8782" spans="17:42">
      <c r="Q8782"/>
      <c r="AP8782"/>
    </row>
    <row r="8783" spans="17:42">
      <c r="Q8783"/>
      <c r="AP8783"/>
    </row>
    <row r="8784" spans="17:42">
      <c r="Q8784"/>
      <c r="AP8784"/>
    </row>
    <row r="8785" spans="17:42">
      <c r="Q8785"/>
      <c r="AP8785"/>
    </row>
    <row r="8786" spans="17:42">
      <c r="Q8786"/>
      <c r="AP8786"/>
    </row>
    <row r="8787" spans="17:42">
      <c r="Q8787"/>
      <c r="AP8787"/>
    </row>
    <row r="8788" spans="17:42">
      <c r="Q8788"/>
      <c r="AP8788"/>
    </row>
    <row r="8789" spans="17:42">
      <c r="Q8789"/>
      <c r="AP8789"/>
    </row>
    <row r="8790" spans="17:42">
      <c r="Q8790"/>
      <c r="AP8790"/>
    </row>
    <row r="8791" spans="17:42">
      <c r="Q8791"/>
      <c r="AP8791"/>
    </row>
    <row r="8792" spans="17:42">
      <c r="Q8792"/>
      <c r="AP8792"/>
    </row>
    <row r="8793" spans="17:42">
      <c r="Q8793"/>
      <c r="AP8793"/>
    </row>
    <row r="8794" spans="17:42">
      <c r="Q8794"/>
      <c r="AP8794"/>
    </row>
    <row r="8795" spans="17:42">
      <c r="Q8795"/>
      <c r="AP8795"/>
    </row>
    <row r="8796" spans="17:42">
      <c r="Q8796"/>
      <c r="AP8796"/>
    </row>
    <row r="8797" spans="17:42">
      <c r="Q8797"/>
      <c r="AP8797"/>
    </row>
    <row r="8798" spans="17:42">
      <c r="Q8798"/>
      <c r="AP8798"/>
    </row>
    <row r="8799" spans="17:42">
      <c r="Q8799"/>
      <c r="AP8799"/>
    </row>
    <row r="8800" spans="17:42">
      <c r="Q8800"/>
      <c r="AP8800"/>
    </row>
    <row r="8801" spans="17:42">
      <c r="Q8801"/>
      <c r="AP8801"/>
    </row>
    <row r="8802" spans="17:42">
      <c r="Q8802"/>
      <c r="AP8802"/>
    </row>
    <row r="8803" spans="17:42">
      <c r="Q8803"/>
      <c r="AP8803"/>
    </row>
    <row r="8804" spans="17:42">
      <c r="Q8804"/>
      <c r="AP8804"/>
    </row>
    <row r="8805" spans="17:42">
      <c r="Q8805"/>
      <c r="AP8805"/>
    </row>
    <row r="8806" spans="17:42">
      <c r="Q8806"/>
      <c r="AP8806"/>
    </row>
    <row r="8807" spans="17:42">
      <c r="Q8807"/>
      <c r="AP8807"/>
    </row>
    <row r="8808" spans="17:42">
      <c r="Q8808"/>
      <c r="AP8808"/>
    </row>
    <row r="8809" spans="17:42">
      <c r="Q8809"/>
      <c r="AP8809"/>
    </row>
    <row r="8810" spans="17:42">
      <c r="Q8810"/>
      <c r="AP8810"/>
    </row>
    <row r="8811" spans="17:42">
      <c r="Q8811"/>
      <c r="AP8811"/>
    </row>
    <row r="8812" spans="17:42">
      <c r="Q8812"/>
      <c r="AP8812"/>
    </row>
    <row r="8813" spans="17:42">
      <c r="Q8813"/>
      <c r="AP8813"/>
    </row>
    <row r="8814" spans="17:42">
      <c r="Q8814"/>
      <c r="AP8814"/>
    </row>
    <row r="8815" spans="17:42">
      <c r="Q8815"/>
      <c r="AP8815"/>
    </row>
    <row r="8816" spans="17:42">
      <c r="Q8816"/>
      <c r="AP8816"/>
    </row>
    <row r="8817" spans="17:42">
      <c r="Q8817"/>
      <c r="AP8817"/>
    </row>
    <row r="8818" spans="17:42">
      <c r="Q8818"/>
      <c r="AP8818"/>
    </row>
    <row r="8819" spans="17:42">
      <c r="Q8819"/>
      <c r="AP8819"/>
    </row>
    <row r="8820" spans="17:42">
      <c r="Q8820"/>
      <c r="AP8820"/>
    </row>
    <row r="8821" spans="17:42">
      <c r="Q8821"/>
      <c r="AP8821"/>
    </row>
    <row r="8822" spans="17:42">
      <c r="Q8822"/>
      <c r="AP8822"/>
    </row>
    <row r="8823" spans="17:42">
      <c r="Q8823"/>
      <c r="AP8823"/>
    </row>
    <row r="8824" spans="17:42">
      <c r="Q8824"/>
      <c r="AP8824"/>
    </row>
    <row r="8825" spans="17:42">
      <c r="Q8825"/>
      <c r="AP8825"/>
    </row>
    <row r="8826" spans="17:42">
      <c r="Q8826"/>
      <c r="AP8826"/>
    </row>
    <row r="8827" spans="17:42">
      <c r="Q8827"/>
      <c r="AP8827"/>
    </row>
    <row r="8828" spans="17:42">
      <c r="Q8828"/>
      <c r="AP8828"/>
    </row>
    <row r="8829" spans="17:42">
      <c r="Q8829"/>
      <c r="AP8829"/>
    </row>
    <row r="8830" spans="17:42">
      <c r="Q8830"/>
      <c r="AP8830"/>
    </row>
    <row r="8831" spans="17:42">
      <c r="Q8831"/>
      <c r="AP8831"/>
    </row>
    <row r="8832" spans="17:42">
      <c r="Q8832"/>
      <c r="AP8832"/>
    </row>
    <row r="8833" spans="17:42">
      <c r="Q8833"/>
      <c r="AP8833"/>
    </row>
    <row r="8834" spans="17:42">
      <c r="Q8834"/>
      <c r="AP8834"/>
    </row>
    <row r="8835" spans="17:42">
      <c r="Q8835"/>
      <c r="AP8835"/>
    </row>
    <row r="8836" spans="17:42">
      <c r="Q8836"/>
      <c r="AP8836"/>
    </row>
    <row r="8837" spans="17:42">
      <c r="Q8837"/>
      <c r="AP8837"/>
    </row>
    <row r="8838" spans="17:42">
      <c r="Q8838"/>
      <c r="AP8838"/>
    </row>
    <row r="8839" spans="17:42">
      <c r="Q8839"/>
      <c r="AP8839"/>
    </row>
    <row r="8840" spans="17:42">
      <c r="Q8840"/>
      <c r="AP8840"/>
    </row>
    <row r="8841" spans="17:42">
      <c r="Q8841"/>
      <c r="AP8841"/>
    </row>
    <row r="8842" spans="17:42">
      <c r="Q8842"/>
      <c r="AP8842"/>
    </row>
    <row r="8843" spans="17:42">
      <c r="Q8843"/>
      <c r="AP8843"/>
    </row>
    <row r="8844" spans="17:42">
      <c r="Q8844"/>
      <c r="AP8844"/>
    </row>
    <row r="8845" spans="17:42">
      <c r="Q8845"/>
      <c r="AP8845"/>
    </row>
    <row r="8846" spans="17:42">
      <c r="Q8846"/>
      <c r="AP8846"/>
    </row>
    <row r="8847" spans="17:42">
      <c r="Q8847"/>
      <c r="AP8847"/>
    </row>
    <row r="8848" spans="17:42">
      <c r="Q8848"/>
      <c r="AP8848"/>
    </row>
    <row r="8849" spans="17:42">
      <c r="Q8849"/>
      <c r="AP8849"/>
    </row>
    <row r="8850" spans="17:42">
      <c r="Q8850"/>
      <c r="AP8850"/>
    </row>
    <row r="8851" spans="17:42">
      <c r="Q8851"/>
      <c r="AP8851"/>
    </row>
    <row r="8852" spans="17:42">
      <c r="Q8852"/>
      <c r="AP8852"/>
    </row>
    <row r="8853" spans="17:42">
      <c r="Q8853"/>
      <c r="AP8853"/>
    </row>
    <row r="8854" spans="17:42">
      <c r="Q8854"/>
      <c r="AP8854"/>
    </row>
    <row r="8855" spans="17:42">
      <c r="Q8855"/>
      <c r="AP8855"/>
    </row>
    <row r="8856" spans="17:42">
      <c r="Q8856"/>
      <c r="AP8856"/>
    </row>
    <row r="8857" spans="17:42">
      <c r="Q8857"/>
      <c r="AP8857"/>
    </row>
    <row r="8858" spans="17:42">
      <c r="Q8858"/>
      <c r="AP8858"/>
    </row>
    <row r="8859" spans="17:42">
      <c r="Q8859"/>
      <c r="AP8859"/>
    </row>
    <row r="8860" spans="17:42">
      <c r="Q8860"/>
      <c r="AP8860"/>
    </row>
    <row r="8861" spans="17:42">
      <c r="Q8861"/>
      <c r="AP8861"/>
    </row>
    <row r="8862" spans="17:42">
      <c r="Q8862"/>
      <c r="AP8862"/>
    </row>
    <row r="8863" spans="17:42">
      <c r="Q8863"/>
      <c r="AP8863"/>
    </row>
    <row r="8864" spans="17:42">
      <c r="Q8864"/>
      <c r="AP8864"/>
    </row>
    <row r="8865" spans="17:42">
      <c r="Q8865"/>
      <c r="AP8865"/>
    </row>
    <row r="8866" spans="17:42">
      <c r="Q8866"/>
      <c r="AP8866"/>
    </row>
    <row r="8867" spans="17:42">
      <c r="Q8867"/>
      <c r="AP8867"/>
    </row>
    <row r="8868" spans="17:42">
      <c r="Q8868"/>
      <c r="AP8868"/>
    </row>
    <row r="8869" spans="17:42">
      <c r="Q8869"/>
      <c r="AP8869"/>
    </row>
    <row r="8870" spans="17:42">
      <c r="Q8870"/>
      <c r="AP8870"/>
    </row>
    <row r="8871" spans="17:42">
      <c r="Q8871"/>
      <c r="AP8871"/>
    </row>
    <row r="8872" spans="17:42">
      <c r="Q8872"/>
      <c r="AP8872"/>
    </row>
    <row r="8873" spans="17:42">
      <c r="Q8873"/>
      <c r="AP8873"/>
    </row>
    <row r="8874" spans="17:42">
      <c r="Q8874"/>
      <c r="AP8874"/>
    </row>
    <row r="8875" spans="17:42">
      <c r="Q8875"/>
      <c r="AP8875"/>
    </row>
    <row r="8876" spans="17:42">
      <c r="Q8876"/>
      <c r="AP8876"/>
    </row>
    <row r="8877" spans="17:42">
      <c r="Q8877"/>
      <c r="AP8877"/>
    </row>
    <row r="8878" spans="17:42">
      <c r="Q8878"/>
      <c r="AP8878"/>
    </row>
    <row r="8879" spans="17:42">
      <c r="Q8879"/>
      <c r="AP8879"/>
    </row>
    <row r="8880" spans="17:42">
      <c r="Q8880"/>
      <c r="AP8880"/>
    </row>
    <row r="8881" spans="17:42">
      <c r="Q8881"/>
      <c r="AP8881"/>
    </row>
    <row r="8882" spans="17:42">
      <c r="Q8882"/>
      <c r="AP8882"/>
    </row>
    <row r="8883" spans="17:42">
      <c r="Q8883"/>
      <c r="AP8883"/>
    </row>
    <row r="8884" spans="17:42">
      <c r="Q8884"/>
      <c r="AP8884"/>
    </row>
    <row r="8885" spans="17:42">
      <c r="Q8885"/>
      <c r="AP8885"/>
    </row>
    <row r="8886" spans="17:42">
      <c r="Q8886"/>
      <c r="AP8886"/>
    </row>
    <row r="8887" spans="17:42">
      <c r="Q8887"/>
      <c r="AP8887"/>
    </row>
    <row r="8888" spans="17:42">
      <c r="Q8888"/>
      <c r="AP8888"/>
    </row>
    <row r="8889" spans="17:42">
      <c r="Q8889"/>
      <c r="AP8889"/>
    </row>
    <row r="8890" spans="17:42">
      <c r="Q8890"/>
      <c r="AP8890"/>
    </row>
    <row r="8891" spans="17:42">
      <c r="Q8891"/>
      <c r="AP8891"/>
    </row>
    <row r="8892" spans="17:42">
      <c r="Q8892"/>
      <c r="AP8892"/>
    </row>
    <row r="8893" spans="17:42">
      <c r="Q8893"/>
      <c r="AP8893"/>
    </row>
    <row r="8894" spans="17:42">
      <c r="Q8894"/>
      <c r="AP8894"/>
    </row>
    <row r="8895" spans="17:42">
      <c r="Q8895"/>
      <c r="AP8895"/>
    </row>
    <row r="8896" spans="17:42">
      <c r="Q8896"/>
      <c r="AP8896"/>
    </row>
    <row r="8897" spans="17:42">
      <c r="Q8897"/>
      <c r="AP8897"/>
    </row>
    <row r="8898" spans="17:42">
      <c r="Q8898"/>
      <c r="AP8898"/>
    </row>
    <row r="8899" spans="17:42">
      <c r="Q8899"/>
      <c r="AP8899"/>
    </row>
    <row r="8900" spans="17:42">
      <c r="Q8900"/>
      <c r="AP8900"/>
    </row>
    <row r="8901" spans="17:42">
      <c r="Q8901"/>
      <c r="AP8901"/>
    </row>
    <row r="8902" spans="17:42">
      <c r="Q8902"/>
      <c r="AP8902"/>
    </row>
    <row r="8903" spans="17:42">
      <c r="Q8903"/>
      <c r="AP8903"/>
    </row>
    <row r="8904" spans="17:42">
      <c r="Q8904"/>
      <c r="AP8904"/>
    </row>
    <row r="8905" spans="17:42">
      <c r="Q8905"/>
      <c r="AP8905"/>
    </row>
    <row r="8906" spans="17:42">
      <c r="Q8906"/>
      <c r="AP8906"/>
    </row>
    <row r="8907" spans="17:42">
      <c r="Q8907"/>
      <c r="AP8907"/>
    </row>
    <row r="8908" spans="17:42">
      <c r="Q8908"/>
      <c r="AP8908"/>
    </row>
    <row r="8909" spans="17:42">
      <c r="Q8909"/>
      <c r="AP8909"/>
    </row>
    <row r="8910" spans="17:42">
      <c r="Q8910"/>
      <c r="AP8910"/>
    </row>
    <row r="8911" spans="17:42">
      <c r="Q8911"/>
      <c r="AP8911"/>
    </row>
    <row r="8912" spans="17:42">
      <c r="Q8912"/>
      <c r="AP8912"/>
    </row>
    <row r="8913" spans="17:42">
      <c r="Q8913"/>
      <c r="AP8913"/>
    </row>
    <row r="8914" spans="17:42">
      <c r="Q8914"/>
      <c r="AP8914"/>
    </row>
    <row r="8915" spans="17:42">
      <c r="Q8915"/>
      <c r="AP8915"/>
    </row>
    <row r="8916" spans="17:42">
      <c r="Q8916"/>
      <c r="AP8916"/>
    </row>
    <row r="8917" spans="17:42">
      <c r="Q8917"/>
      <c r="AP8917"/>
    </row>
    <row r="8918" spans="17:42">
      <c r="Q8918"/>
      <c r="AP8918"/>
    </row>
    <row r="8919" spans="17:42">
      <c r="Q8919"/>
      <c r="AP8919"/>
    </row>
    <row r="8920" spans="17:42">
      <c r="Q8920"/>
      <c r="AP8920"/>
    </row>
    <row r="8921" spans="17:42">
      <c r="Q8921"/>
      <c r="AP8921"/>
    </row>
    <row r="8922" spans="17:42">
      <c r="Q8922"/>
      <c r="AP8922"/>
    </row>
    <row r="8923" spans="17:42">
      <c r="Q8923"/>
      <c r="AP8923"/>
    </row>
    <row r="8924" spans="17:42">
      <c r="Q8924"/>
      <c r="AP8924"/>
    </row>
    <row r="8925" spans="17:42">
      <c r="Q8925"/>
      <c r="AP8925"/>
    </row>
    <row r="8926" spans="17:42">
      <c r="Q8926"/>
      <c r="AP8926"/>
    </row>
    <row r="8927" spans="17:42">
      <c r="Q8927"/>
      <c r="AP8927"/>
    </row>
    <row r="8928" spans="17:42">
      <c r="Q8928"/>
      <c r="AP8928"/>
    </row>
    <row r="8929" spans="17:42">
      <c r="Q8929"/>
      <c r="AP8929"/>
    </row>
    <row r="8930" spans="17:42">
      <c r="Q8930"/>
      <c r="AP8930"/>
    </row>
    <row r="8931" spans="17:42">
      <c r="Q8931"/>
      <c r="AP8931"/>
    </row>
    <row r="8932" spans="17:42">
      <c r="Q8932"/>
      <c r="AP8932"/>
    </row>
    <row r="8933" spans="17:42">
      <c r="Q8933"/>
      <c r="AP8933"/>
    </row>
    <row r="8934" spans="17:42">
      <c r="Q8934"/>
      <c r="AP8934"/>
    </row>
    <row r="8935" spans="17:42">
      <c r="Q8935"/>
      <c r="AP8935"/>
    </row>
    <row r="8936" spans="17:42">
      <c r="Q8936"/>
      <c r="AP8936"/>
    </row>
    <row r="8937" spans="17:42">
      <c r="Q8937"/>
      <c r="AP8937"/>
    </row>
    <row r="8938" spans="17:42">
      <c r="Q8938"/>
      <c r="AP8938"/>
    </row>
    <row r="8939" spans="17:42">
      <c r="Q8939"/>
      <c r="AP8939"/>
    </row>
    <row r="8940" spans="17:42">
      <c r="Q8940"/>
      <c r="AP8940"/>
    </row>
    <row r="8941" spans="17:42">
      <c r="Q8941"/>
      <c r="AP8941"/>
    </row>
    <row r="8942" spans="17:42">
      <c r="Q8942"/>
      <c r="AP8942"/>
    </row>
    <row r="8943" spans="17:42">
      <c r="Q8943"/>
      <c r="AP8943"/>
    </row>
    <row r="8944" spans="17:42">
      <c r="Q8944"/>
      <c r="AP8944"/>
    </row>
    <row r="8945" spans="17:42">
      <c r="Q8945"/>
      <c r="AP8945"/>
    </row>
    <row r="8946" spans="17:42">
      <c r="Q8946"/>
      <c r="AP8946"/>
    </row>
    <row r="8947" spans="17:42">
      <c r="Q8947"/>
      <c r="AP8947"/>
    </row>
    <row r="8948" spans="17:42">
      <c r="Q8948"/>
      <c r="AP8948"/>
    </row>
    <row r="8949" spans="17:42">
      <c r="Q8949"/>
      <c r="AP8949"/>
    </row>
    <row r="8950" spans="17:42">
      <c r="Q8950"/>
      <c r="AP8950"/>
    </row>
    <row r="8951" spans="17:42">
      <c r="Q8951"/>
      <c r="AP8951"/>
    </row>
    <row r="8952" spans="17:42">
      <c r="Q8952"/>
      <c r="AP8952"/>
    </row>
    <row r="8953" spans="17:42">
      <c r="Q8953"/>
      <c r="AP8953"/>
    </row>
    <row r="8954" spans="17:42">
      <c r="Q8954"/>
      <c r="AP8954"/>
    </row>
    <row r="8955" spans="17:42">
      <c r="Q8955"/>
      <c r="AP8955"/>
    </row>
    <row r="8956" spans="17:42">
      <c r="Q8956"/>
      <c r="AP8956"/>
    </row>
    <row r="8957" spans="17:42">
      <c r="Q8957"/>
      <c r="AP8957"/>
    </row>
    <row r="8958" spans="17:42">
      <c r="Q8958"/>
      <c r="AP8958"/>
    </row>
    <row r="8959" spans="17:42">
      <c r="Q8959"/>
      <c r="AP8959"/>
    </row>
    <row r="8960" spans="17:42">
      <c r="Q8960"/>
      <c r="AP8960"/>
    </row>
    <row r="8961" spans="17:42">
      <c r="Q8961"/>
      <c r="AP8961"/>
    </row>
    <row r="8962" spans="17:42">
      <c r="Q8962"/>
      <c r="AP8962"/>
    </row>
    <row r="8963" spans="17:42">
      <c r="Q8963"/>
      <c r="AP8963"/>
    </row>
    <row r="8964" spans="17:42">
      <c r="Q8964"/>
      <c r="AP8964"/>
    </row>
    <row r="8965" spans="17:42">
      <c r="Q8965"/>
      <c r="AP8965"/>
    </row>
    <row r="8966" spans="17:42">
      <c r="Q8966"/>
      <c r="AP8966"/>
    </row>
    <row r="8967" spans="17:42">
      <c r="Q8967"/>
      <c r="AP8967"/>
    </row>
    <row r="8968" spans="17:42">
      <c r="Q8968"/>
      <c r="AP8968"/>
    </row>
    <row r="8969" spans="17:42">
      <c r="Q8969"/>
      <c r="AP8969"/>
    </row>
    <row r="8970" spans="17:42">
      <c r="Q8970"/>
      <c r="AP8970"/>
    </row>
    <row r="8971" spans="17:42">
      <c r="Q8971"/>
      <c r="AP8971"/>
    </row>
    <row r="8972" spans="17:42">
      <c r="Q8972"/>
      <c r="AP8972"/>
    </row>
    <row r="8973" spans="17:42">
      <c r="Q8973"/>
      <c r="AP8973"/>
    </row>
    <row r="8974" spans="17:42">
      <c r="Q8974"/>
      <c r="AP8974"/>
    </row>
    <row r="8975" spans="17:42">
      <c r="Q8975"/>
      <c r="AP8975"/>
    </row>
    <row r="8976" spans="17:42">
      <c r="Q8976"/>
      <c r="AP8976"/>
    </row>
    <row r="8977" spans="17:42">
      <c r="Q8977"/>
      <c r="AP8977"/>
    </row>
    <row r="8978" spans="17:42">
      <c r="Q8978"/>
      <c r="AP8978"/>
    </row>
    <row r="8979" spans="17:42">
      <c r="Q8979"/>
      <c r="AP8979"/>
    </row>
    <row r="8980" spans="17:42">
      <c r="Q8980"/>
      <c r="AP8980"/>
    </row>
    <row r="8981" spans="17:42">
      <c r="Q8981"/>
      <c r="AP8981"/>
    </row>
    <row r="8982" spans="17:42">
      <c r="Q8982"/>
      <c r="AP8982"/>
    </row>
    <row r="8983" spans="17:42">
      <c r="Q8983"/>
      <c r="AP8983"/>
    </row>
    <row r="8984" spans="17:42">
      <c r="Q8984"/>
      <c r="AP8984"/>
    </row>
    <row r="8985" spans="17:42">
      <c r="Q8985"/>
      <c r="AP8985"/>
    </row>
    <row r="8986" spans="17:42">
      <c r="Q8986"/>
      <c r="AP8986"/>
    </row>
    <row r="8987" spans="17:42">
      <c r="Q8987"/>
      <c r="AP8987"/>
    </row>
    <row r="8988" spans="17:42">
      <c r="Q8988"/>
      <c r="AP8988"/>
    </row>
    <row r="8989" spans="17:42">
      <c r="Q8989"/>
      <c r="AP8989"/>
    </row>
    <row r="8990" spans="17:42">
      <c r="Q8990"/>
      <c r="AP8990"/>
    </row>
    <row r="8991" spans="17:42">
      <c r="Q8991"/>
      <c r="AP8991"/>
    </row>
    <row r="8992" spans="17:42">
      <c r="Q8992"/>
      <c r="AP8992"/>
    </row>
    <row r="8993" spans="17:42">
      <c r="Q8993"/>
      <c r="AP8993"/>
    </row>
    <row r="8994" spans="17:42">
      <c r="Q8994"/>
      <c r="AP8994"/>
    </row>
    <row r="8995" spans="17:42">
      <c r="Q8995"/>
      <c r="AP8995"/>
    </row>
    <row r="8996" spans="17:42">
      <c r="Q8996"/>
      <c r="AP8996"/>
    </row>
    <row r="8997" spans="17:42">
      <c r="Q8997"/>
      <c r="AP8997"/>
    </row>
    <row r="8998" spans="17:42">
      <c r="Q8998"/>
      <c r="AP8998"/>
    </row>
    <row r="8999" spans="17:42">
      <c r="Q8999"/>
      <c r="AP8999"/>
    </row>
    <row r="9000" spans="17:42">
      <c r="Q9000"/>
      <c r="AP9000"/>
    </row>
    <row r="9001" spans="17:42">
      <c r="Q9001"/>
      <c r="AP9001"/>
    </row>
    <row r="9002" spans="17:42">
      <c r="Q9002"/>
      <c r="AP9002"/>
    </row>
    <row r="9003" spans="17:42">
      <c r="Q9003"/>
      <c r="AP9003"/>
    </row>
    <row r="9004" spans="17:42">
      <c r="Q9004"/>
      <c r="AP9004"/>
    </row>
    <row r="9005" spans="17:42">
      <c r="Q9005"/>
      <c r="AP9005"/>
    </row>
    <row r="9006" spans="17:42">
      <c r="Q9006"/>
      <c r="AP9006"/>
    </row>
    <row r="9007" spans="17:42">
      <c r="Q9007"/>
      <c r="AP9007"/>
    </row>
    <row r="9008" spans="17:42">
      <c r="Q9008"/>
      <c r="AP9008"/>
    </row>
    <row r="9009" spans="17:42">
      <c r="Q9009"/>
      <c r="AP9009"/>
    </row>
    <row r="9010" spans="17:42">
      <c r="Q9010"/>
      <c r="AP9010"/>
    </row>
    <row r="9011" spans="17:42">
      <c r="Q9011"/>
      <c r="AP9011"/>
    </row>
    <row r="9012" spans="17:42">
      <c r="Q9012"/>
      <c r="AP9012"/>
    </row>
    <row r="9013" spans="17:42">
      <c r="Q9013"/>
      <c r="AP9013"/>
    </row>
    <row r="9014" spans="17:42">
      <c r="Q9014"/>
      <c r="AP9014"/>
    </row>
    <row r="9015" spans="17:42">
      <c r="Q9015"/>
      <c r="AP9015"/>
    </row>
    <row r="9016" spans="17:42">
      <c r="Q9016"/>
      <c r="AP9016"/>
    </row>
    <row r="9017" spans="17:42">
      <c r="Q9017"/>
      <c r="AP9017"/>
    </row>
    <row r="9018" spans="17:42">
      <c r="Q9018"/>
      <c r="AP9018"/>
    </row>
    <row r="9019" spans="17:42">
      <c r="Q9019"/>
      <c r="AP9019"/>
    </row>
    <row r="9020" spans="17:42">
      <c r="Q9020"/>
      <c r="AP9020"/>
    </row>
    <row r="9021" spans="17:42">
      <c r="Q9021"/>
      <c r="AP9021"/>
    </row>
    <row r="9022" spans="17:42">
      <c r="Q9022"/>
      <c r="AP9022"/>
    </row>
    <row r="9023" spans="17:42">
      <c r="Q9023"/>
      <c r="AP9023"/>
    </row>
    <row r="9024" spans="17:42">
      <c r="Q9024"/>
      <c r="AP9024"/>
    </row>
    <row r="9025" spans="17:42">
      <c r="Q9025"/>
      <c r="AP9025"/>
    </row>
    <row r="9026" spans="17:42">
      <c r="Q9026"/>
      <c r="AP9026"/>
    </row>
    <row r="9027" spans="17:42">
      <c r="Q9027"/>
      <c r="AP9027"/>
    </row>
    <row r="9028" spans="17:42">
      <c r="Q9028"/>
      <c r="AP9028"/>
    </row>
    <row r="9029" spans="17:42">
      <c r="Q9029"/>
      <c r="AP9029"/>
    </row>
    <row r="9030" spans="17:42">
      <c r="Q9030"/>
      <c r="AP9030"/>
    </row>
    <row r="9031" spans="17:42">
      <c r="Q9031"/>
      <c r="AP9031"/>
    </row>
    <row r="9032" spans="17:42">
      <c r="Q9032"/>
      <c r="AP9032"/>
    </row>
    <row r="9033" spans="17:42">
      <c r="Q9033"/>
      <c r="AP9033"/>
    </row>
    <row r="9034" spans="17:42">
      <c r="Q9034"/>
      <c r="AP9034"/>
    </row>
    <row r="9035" spans="17:42">
      <c r="Q9035"/>
      <c r="AP9035"/>
    </row>
    <row r="9036" spans="17:42">
      <c r="Q9036"/>
      <c r="AP9036"/>
    </row>
    <row r="9037" spans="17:42">
      <c r="Q9037"/>
      <c r="AP9037"/>
    </row>
    <row r="9038" spans="17:42">
      <c r="Q9038"/>
      <c r="AP9038"/>
    </row>
    <row r="9039" spans="17:42">
      <c r="Q9039"/>
      <c r="AP9039"/>
    </row>
    <row r="9040" spans="17:42">
      <c r="Q9040"/>
      <c r="AP9040"/>
    </row>
    <row r="9041" spans="17:42">
      <c r="Q9041"/>
      <c r="AP9041"/>
    </row>
    <row r="9042" spans="17:42">
      <c r="Q9042"/>
      <c r="AP9042"/>
    </row>
    <row r="9043" spans="17:42">
      <c r="Q9043"/>
      <c r="AP9043"/>
    </row>
    <row r="9044" spans="17:42">
      <c r="Q9044"/>
      <c r="AP9044"/>
    </row>
    <row r="9045" spans="17:42">
      <c r="Q9045"/>
      <c r="AP9045"/>
    </row>
    <row r="9046" spans="17:42">
      <c r="Q9046"/>
      <c r="AP9046"/>
    </row>
    <row r="9047" spans="17:42">
      <c r="Q9047"/>
      <c r="AP9047"/>
    </row>
    <row r="9048" spans="17:42">
      <c r="Q9048"/>
      <c r="AP9048"/>
    </row>
    <row r="9049" spans="17:42">
      <c r="Q9049"/>
      <c r="AP9049"/>
    </row>
    <row r="9050" spans="17:42">
      <c r="Q9050"/>
      <c r="AP9050"/>
    </row>
    <row r="9051" spans="17:42">
      <c r="Q9051"/>
      <c r="AP9051"/>
    </row>
    <row r="9052" spans="17:42">
      <c r="Q9052"/>
      <c r="AP9052"/>
    </row>
    <row r="9053" spans="17:42">
      <c r="Q9053"/>
      <c r="AP9053"/>
    </row>
    <row r="9054" spans="17:42">
      <c r="Q9054"/>
      <c r="AP9054"/>
    </row>
    <row r="9055" spans="17:42">
      <c r="Q9055"/>
      <c r="AP9055"/>
    </row>
    <row r="9056" spans="17:42">
      <c r="Q9056"/>
      <c r="AP9056"/>
    </row>
    <row r="9057" spans="17:42">
      <c r="Q9057"/>
      <c r="AP9057"/>
    </row>
    <row r="9058" spans="17:42">
      <c r="Q9058"/>
      <c r="AP9058"/>
    </row>
    <row r="9059" spans="17:42">
      <c r="Q9059"/>
      <c r="AP9059"/>
    </row>
    <row r="9060" spans="17:42">
      <c r="Q9060"/>
      <c r="AP9060"/>
    </row>
    <row r="9061" spans="17:42">
      <c r="Q9061"/>
      <c r="AP9061"/>
    </row>
    <row r="9062" spans="17:42">
      <c r="Q9062"/>
      <c r="AP9062"/>
    </row>
    <row r="9063" spans="17:42">
      <c r="Q9063"/>
      <c r="AP9063"/>
    </row>
    <row r="9064" spans="17:42">
      <c r="Q9064"/>
      <c r="AP9064"/>
    </row>
    <row r="9065" spans="17:42">
      <c r="Q9065"/>
      <c r="AP9065"/>
    </row>
    <row r="9066" spans="17:42">
      <c r="Q9066"/>
      <c r="AP9066"/>
    </row>
    <row r="9067" spans="17:42">
      <c r="Q9067"/>
      <c r="AP9067"/>
    </row>
    <row r="9068" spans="17:42">
      <c r="Q9068"/>
      <c r="AP9068"/>
    </row>
    <row r="9069" spans="17:42">
      <c r="Q9069"/>
      <c r="AP9069"/>
    </row>
    <row r="9070" spans="17:42">
      <c r="Q9070"/>
      <c r="AP9070"/>
    </row>
    <row r="9071" spans="17:42">
      <c r="Q9071"/>
      <c r="AP9071"/>
    </row>
    <row r="9072" spans="17:42">
      <c r="Q9072"/>
      <c r="AP9072"/>
    </row>
    <row r="9073" spans="17:42">
      <c r="Q9073"/>
      <c r="AP9073"/>
    </row>
    <row r="9074" spans="17:42">
      <c r="Q9074"/>
      <c r="AP9074"/>
    </row>
    <row r="9075" spans="17:42">
      <c r="Q9075"/>
      <c r="AP9075"/>
    </row>
    <row r="9076" spans="17:42">
      <c r="Q9076"/>
      <c r="AP9076"/>
    </row>
    <row r="9077" spans="17:42">
      <c r="Q9077"/>
      <c r="AP9077"/>
    </row>
    <row r="9078" spans="17:42">
      <c r="Q9078"/>
      <c r="AP9078"/>
    </row>
    <row r="9079" spans="17:42">
      <c r="Q9079"/>
      <c r="AP9079"/>
    </row>
    <row r="9080" spans="17:42">
      <c r="Q9080"/>
      <c r="AP9080"/>
    </row>
    <row r="9081" spans="17:42">
      <c r="Q9081"/>
      <c r="AP9081"/>
    </row>
    <row r="9082" spans="17:42">
      <c r="Q9082"/>
      <c r="AP9082"/>
    </row>
    <row r="9083" spans="17:42">
      <c r="Q9083"/>
      <c r="AP9083"/>
    </row>
    <row r="9084" spans="17:42">
      <c r="Q9084"/>
      <c r="AP9084"/>
    </row>
    <row r="9085" spans="17:42">
      <c r="Q9085"/>
      <c r="AP9085"/>
    </row>
    <row r="9086" spans="17:42">
      <c r="Q9086"/>
      <c r="AP9086"/>
    </row>
    <row r="9087" spans="17:42">
      <c r="Q9087"/>
      <c r="AP9087"/>
    </row>
    <row r="9088" spans="17:42">
      <c r="Q9088"/>
      <c r="AP9088"/>
    </row>
    <row r="9089" spans="17:42">
      <c r="Q9089"/>
      <c r="AP9089"/>
    </row>
    <row r="9090" spans="17:42">
      <c r="Q9090"/>
      <c r="AP9090"/>
    </row>
    <row r="9091" spans="17:42">
      <c r="Q9091"/>
      <c r="AP9091"/>
    </row>
    <row r="9092" spans="17:42">
      <c r="Q9092"/>
      <c r="AP9092"/>
    </row>
    <row r="9093" spans="17:42">
      <c r="Q9093"/>
      <c r="AP9093"/>
    </row>
    <row r="9094" spans="17:42">
      <c r="Q9094"/>
      <c r="AP9094"/>
    </row>
    <row r="9095" spans="17:42">
      <c r="Q9095"/>
      <c r="AP9095"/>
    </row>
    <row r="9096" spans="17:42">
      <c r="Q9096"/>
      <c r="AP9096"/>
    </row>
    <row r="9097" spans="17:42">
      <c r="Q9097"/>
      <c r="AP9097"/>
    </row>
    <row r="9098" spans="17:42">
      <c r="Q9098"/>
      <c r="AP9098"/>
    </row>
    <row r="9099" spans="17:42">
      <c r="Q9099"/>
      <c r="AP9099"/>
    </row>
    <row r="9100" spans="17:42">
      <c r="Q9100"/>
      <c r="AP9100"/>
    </row>
    <row r="9101" spans="17:42">
      <c r="Q9101"/>
      <c r="AP9101"/>
    </row>
    <row r="9102" spans="17:42">
      <c r="Q9102"/>
      <c r="AP9102"/>
    </row>
    <row r="9103" spans="17:42">
      <c r="Q9103"/>
      <c r="AP9103"/>
    </row>
    <row r="9104" spans="17:42">
      <c r="Q9104"/>
      <c r="AP9104"/>
    </row>
    <row r="9105" spans="17:42">
      <c r="Q9105"/>
      <c r="AP9105"/>
    </row>
    <row r="9106" spans="17:42">
      <c r="Q9106"/>
      <c r="AP9106"/>
    </row>
    <row r="9107" spans="17:42">
      <c r="Q9107"/>
      <c r="AP9107"/>
    </row>
    <row r="9108" spans="17:42">
      <c r="Q9108"/>
      <c r="AP9108"/>
    </row>
    <row r="9109" spans="17:42">
      <c r="Q9109"/>
      <c r="AP9109"/>
    </row>
    <row r="9110" spans="17:42">
      <c r="Q9110"/>
      <c r="AP9110"/>
    </row>
    <row r="9111" spans="17:42">
      <c r="Q9111"/>
      <c r="AP9111"/>
    </row>
    <row r="9112" spans="17:42">
      <c r="Q9112"/>
      <c r="AP9112"/>
    </row>
    <row r="9113" spans="17:42">
      <c r="Q9113"/>
      <c r="AP9113"/>
    </row>
    <row r="9114" spans="17:42">
      <c r="Q9114"/>
      <c r="AP9114"/>
    </row>
    <row r="9115" spans="17:42">
      <c r="Q9115"/>
      <c r="AP9115"/>
    </row>
    <row r="9116" spans="17:42">
      <c r="Q9116"/>
      <c r="AP9116"/>
    </row>
    <row r="9117" spans="17:42">
      <c r="Q9117"/>
      <c r="AP9117"/>
    </row>
    <row r="9118" spans="17:42">
      <c r="Q9118"/>
      <c r="AP9118"/>
    </row>
    <row r="9119" spans="17:42">
      <c r="Q9119"/>
      <c r="AP9119"/>
    </row>
    <row r="9120" spans="17:42">
      <c r="Q9120"/>
      <c r="AP9120"/>
    </row>
    <row r="9121" spans="17:42">
      <c r="Q9121"/>
      <c r="AP9121"/>
    </row>
    <row r="9122" spans="17:42">
      <c r="Q9122"/>
      <c r="AP9122"/>
    </row>
    <row r="9123" spans="17:42">
      <c r="Q9123"/>
      <c r="AP9123"/>
    </row>
    <row r="9124" spans="17:42">
      <c r="Q9124"/>
      <c r="AP9124"/>
    </row>
    <row r="9125" spans="17:42">
      <c r="Q9125"/>
      <c r="AP9125"/>
    </row>
    <row r="9126" spans="17:42">
      <c r="Q9126"/>
      <c r="AP9126"/>
    </row>
    <row r="9127" spans="17:42">
      <c r="Q9127"/>
      <c r="AP9127"/>
    </row>
    <row r="9128" spans="17:42">
      <c r="Q9128"/>
      <c r="AP9128"/>
    </row>
    <row r="9129" spans="17:42">
      <c r="Q9129"/>
      <c r="AP9129"/>
    </row>
    <row r="9130" spans="17:42">
      <c r="Q9130"/>
      <c r="AP9130"/>
    </row>
    <row r="9131" spans="17:42">
      <c r="Q9131"/>
      <c r="AP9131"/>
    </row>
    <row r="9132" spans="17:42">
      <c r="Q9132"/>
      <c r="AP9132"/>
    </row>
    <row r="9133" spans="17:42">
      <c r="Q9133"/>
      <c r="AP9133"/>
    </row>
    <row r="9134" spans="17:42">
      <c r="Q9134"/>
      <c r="AP9134"/>
    </row>
    <row r="9135" spans="17:42">
      <c r="Q9135"/>
      <c r="AP9135"/>
    </row>
    <row r="9136" spans="17:42">
      <c r="Q9136"/>
      <c r="AP9136"/>
    </row>
    <row r="9137" spans="17:42">
      <c r="Q9137"/>
      <c r="AP9137"/>
    </row>
    <row r="9138" spans="17:42">
      <c r="Q9138"/>
      <c r="AP9138"/>
    </row>
    <row r="9139" spans="17:42">
      <c r="Q9139"/>
      <c r="AP9139"/>
    </row>
    <row r="9140" spans="17:42">
      <c r="Q9140"/>
      <c r="AP9140"/>
    </row>
    <row r="9141" spans="17:42">
      <c r="Q9141"/>
      <c r="AP9141"/>
    </row>
    <row r="9142" spans="17:42">
      <c r="Q9142"/>
      <c r="AP9142"/>
    </row>
    <row r="9143" spans="17:42">
      <c r="Q9143"/>
      <c r="AP9143"/>
    </row>
    <row r="9144" spans="17:42">
      <c r="Q9144"/>
      <c r="AP9144"/>
    </row>
    <row r="9145" spans="17:42">
      <c r="Q9145"/>
      <c r="AP9145"/>
    </row>
    <row r="9146" spans="17:42">
      <c r="Q9146"/>
      <c r="AP9146"/>
    </row>
    <row r="9147" spans="17:42">
      <c r="Q9147"/>
      <c r="AP9147"/>
    </row>
    <row r="9148" spans="17:42">
      <c r="Q9148"/>
      <c r="AP9148"/>
    </row>
    <row r="9149" spans="17:42">
      <c r="Q9149"/>
      <c r="AP9149"/>
    </row>
    <row r="9150" spans="17:42">
      <c r="Q9150"/>
      <c r="AP9150"/>
    </row>
    <row r="9151" spans="17:42">
      <c r="Q9151"/>
      <c r="AP9151"/>
    </row>
    <row r="9152" spans="17:42">
      <c r="Q9152"/>
      <c r="AP9152"/>
    </row>
    <row r="9153" spans="17:42">
      <c r="Q9153"/>
      <c r="AP9153"/>
    </row>
    <row r="9154" spans="17:42">
      <c r="Q9154"/>
      <c r="AP9154"/>
    </row>
    <row r="9155" spans="17:42">
      <c r="Q9155"/>
      <c r="AP9155"/>
    </row>
    <row r="9156" spans="17:42">
      <c r="Q9156"/>
      <c r="AP9156"/>
    </row>
    <row r="9157" spans="17:42">
      <c r="Q9157"/>
      <c r="AP9157"/>
    </row>
    <row r="9158" spans="17:42">
      <c r="Q9158"/>
      <c r="AP9158"/>
    </row>
    <row r="9159" spans="17:42">
      <c r="Q9159"/>
      <c r="AP9159"/>
    </row>
    <row r="9160" spans="17:42">
      <c r="Q9160"/>
      <c r="AP9160"/>
    </row>
    <row r="9161" spans="17:42">
      <c r="Q9161"/>
      <c r="AP9161"/>
    </row>
    <row r="9162" spans="17:42">
      <c r="Q9162"/>
      <c r="AP9162"/>
    </row>
    <row r="9163" spans="17:42">
      <c r="Q9163"/>
      <c r="AP9163"/>
    </row>
    <row r="9164" spans="17:42">
      <c r="Q9164"/>
      <c r="AP9164"/>
    </row>
    <row r="9165" spans="17:42">
      <c r="Q9165"/>
      <c r="AP9165"/>
    </row>
    <row r="9166" spans="17:42">
      <c r="Q9166"/>
      <c r="AP9166"/>
    </row>
    <row r="9167" spans="17:42">
      <c r="Q9167"/>
      <c r="AP9167"/>
    </row>
    <row r="9168" spans="17:42">
      <c r="Q9168"/>
      <c r="AP9168"/>
    </row>
    <row r="9169" spans="17:42">
      <c r="Q9169"/>
      <c r="AP9169"/>
    </row>
    <row r="9170" spans="17:42">
      <c r="Q9170"/>
      <c r="AP9170"/>
    </row>
    <row r="9171" spans="17:42">
      <c r="Q9171"/>
      <c r="AP9171"/>
    </row>
    <row r="9172" spans="17:42">
      <c r="Q9172"/>
      <c r="AP9172"/>
    </row>
    <row r="9173" spans="17:42">
      <c r="Q9173"/>
      <c r="AP9173"/>
    </row>
    <row r="9174" spans="17:42">
      <c r="Q9174"/>
      <c r="AP9174"/>
    </row>
    <row r="9175" spans="17:42">
      <c r="Q9175"/>
      <c r="AP9175"/>
    </row>
    <row r="9176" spans="17:42">
      <c r="Q9176"/>
      <c r="AP9176"/>
    </row>
    <row r="9177" spans="17:42">
      <c r="Q9177"/>
      <c r="AP9177"/>
    </row>
    <row r="9178" spans="17:42">
      <c r="Q9178"/>
      <c r="AP9178"/>
    </row>
    <row r="9179" spans="17:42">
      <c r="Q9179"/>
      <c r="AP9179"/>
    </row>
    <row r="9180" spans="17:42">
      <c r="Q9180"/>
      <c r="AP9180"/>
    </row>
    <row r="9181" spans="17:42">
      <c r="Q9181"/>
      <c r="AP9181"/>
    </row>
    <row r="9182" spans="17:42">
      <c r="Q9182"/>
      <c r="AP9182"/>
    </row>
    <row r="9183" spans="17:42">
      <c r="Q9183"/>
      <c r="AP9183"/>
    </row>
    <row r="9184" spans="17:42">
      <c r="Q9184"/>
      <c r="AP9184"/>
    </row>
    <row r="9185" spans="17:42">
      <c r="Q9185"/>
      <c r="AP9185"/>
    </row>
    <row r="9186" spans="17:42">
      <c r="Q9186"/>
      <c r="AP9186"/>
    </row>
    <row r="9187" spans="17:42">
      <c r="Q9187"/>
      <c r="AP9187"/>
    </row>
    <row r="9188" spans="17:42">
      <c r="Q9188"/>
      <c r="AP9188"/>
    </row>
    <row r="9189" spans="17:42">
      <c r="Q9189"/>
      <c r="AP9189"/>
    </row>
    <row r="9190" spans="17:42">
      <c r="Q9190"/>
      <c r="AP9190"/>
    </row>
    <row r="9191" spans="17:42">
      <c r="Q9191"/>
      <c r="AP9191"/>
    </row>
    <row r="9192" spans="17:42">
      <c r="Q9192"/>
      <c r="AP9192"/>
    </row>
    <row r="9193" spans="17:42">
      <c r="Q9193"/>
      <c r="AP9193"/>
    </row>
    <row r="9194" spans="17:42">
      <c r="Q9194"/>
      <c r="AP9194"/>
    </row>
    <row r="9195" spans="17:42">
      <c r="Q9195"/>
      <c r="AP9195"/>
    </row>
    <row r="9196" spans="17:42">
      <c r="Q9196"/>
      <c r="AP9196"/>
    </row>
    <row r="9197" spans="17:42">
      <c r="Q9197"/>
      <c r="AP9197"/>
    </row>
    <row r="9198" spans="17:42">
      <c r="Q9198"/>
      <c r="AP9198"/>
    </row>
    <row r="9199" spans="17:42">
      <c r="Q9199"/>
      <c r="AP9199"/>
    </row>
    <row r="9200" spans="17:42">
      <c r="Q9200"/>
      <c r="AP9200"/>
    </row>
    <row r="9201" spans="17:42">
      <c r="Q9201"/>
      <c r="AP9201"/>
    </row>
    <row r="9202" spans="17:42">
      <c r="Q9202"/>
      <c r="AP9202"/>
    </row>
    <row r="9203" spans="17:42">
      <c r="Q9203"/>
      <c r="AP9203"/>
    </row>
    <row r="9204" spans="17:42">
      <c r="Q9204"/>
      <c r="AP9204"/>
    </row>
    <row r="9205" spans="17:42">
      <c r="Q9205"/>
      <c r="AP9205"/>
    </row>
    <row r="9206" spans="17:42">
      <c r="Q9206"/>
      <c r="AP9206"/>
    </row>
    <row r="9207" spans="17:42">
      <c r="Q9207"/>
      <c r="AP9207"/>
    </row>
    <row r="9208" spans="17:42">
      <c r="Q9208"/>
      <c r="AP9208"/>
    </row>
    <row r="9209" spans="17:42">
      <c r="Q9209"/>
      <c r="AP9209"/>
    </row>
    <row r="9210" spans="17:42">
      <c r="Q9210"/>
      <c r="AP9210"/>
    </row>
    <row r="9211" spans="17:42">
      <c r="Q9211"/>
      <c r="AP9211"/>
    </row>
    <row r="9212" spans="17:42">
      <c r="Q9212"/>
      <c r="AP9212"/>
    </row>
    <row r="9213" spans="17:42">
      <c r="Q9213"/>
      <c r="AP9213"/>
    </row>
    <row r="9214" spans="17:42">
      <c r="Q9214"/>
      <c r="AP9214"/>
    </row>
    <row r="9215" spans="17:42">
      <c r="Q9215"/>
      <c r="AP9215"/>
    </row>
    <row r="9216" spans="17:42">
      <c r="Q9216"/>
      <c r="AP9216"/>
    </row>
    <row r="9217" spans="17:42">
      <c r="Q9217"/>
      <c r="AP9217"/>
    </row>
    <row r="9218" spans="17:42">
      <c r="Q9218"/>
      <c r="AP9218"/>
    </row>
    <row r="9219" spans="17:42">
      <c r="Q9219"/>
      <c r="AP9219"/>
    </row>
    <row r="9220" spans="17:42">
      <c r="Q9220"/>
      <c r="AP9220"/>
    </row>
    <row r="9221" spans="17:42">
      <c r="Q9221"/>
      <c r="AP9221"/>
    </row>
    <row r="9222" spans="17:42">
      <c r="Q9222"/>
      <c r="AP9222"/>
    </row>
    <row r="9223" spans="17:42">
      <c r="Q9223"/>
      <c r="AP9223"/>
    </row>
    <row r="9224" spans="17:42">
      <c r="Q9224"/>
      <c r="AP9224"/>
    </row>
    <row r="9225" spans="17:42">
      <c r="Q9225"/>
      <c r="AP9225"/>
    </row>
    <row r="9226" spans="17:42">
      <c r="Q9226"/>
      <c r="AP9226"/>
    </row>
    <row r="9227" spans="17:42">
      <c r="Q9227"/>
      <c r="AP9227"/>
    </row>
    <row r="9228" spans="17:42">
      <c r="Q9228"/>
      <c r="AP9228"/>
    </row>
    <row r="9229" spans="17:42">
      <c r="Q9229"/>
      <c r="AP9229"/>
    </row>
    <row r="9230" spans="17:42">
      <c r="Q9230"/>
      <c r="AP9230"/>
    </row>
    <row r="9231" spans="17:42">
      <c r="Q9231"/>
      <c r="AP9231"/>
    </row>
    <row r="9232" spans="17:42">
      <c r="Q9232"/>
      <c r="AP9232"/>
    </row>
    <row r="9233" spans="17:42">
      <c r="Q9233"/>
      <c r="AP9233"/>
    </row>
    <row r="9234" spans="17:42">
      <c r="Q9234"/>
      <c r="AP9234"/>
    </row>
    <row r="9235" spans="17:42">
      <c r="Q9235"/>
      <c r="AP9235"/>
    </row>
    <row r="9236" spans="17:42">
      <c r="Q9236"/>
      <c r="AP9236"/>
    </row>
    <row r="9237" spans="17:42">
      <c r="Q9237"/>
      <c r="AP9237"/>
    </row>
    <row r="9238" spans="17:42">
      <c r="Q9238"/>
      <c r="AP9238"/>
    </row>
    <row r="9239" spans="17:42">
      <c r="Q9239"/>
      <c r="AP9239"/>
    </row>
    <row r="9240" spans="17:42">
      <c r="Q9240"/>
      <c r="AP9240"/>
    </row>
    <row r="9241" spans="17:42">
      <c r="Q9241"/>
      <c r="AP9241"/>
    </row>
    <row r="9242" spans="17:42">
      <c r="Q9242"/>
      <c r="AP9242"/>
    </row>
    <row r="9243" spans="17:42">
      <c r="Q9243"/>
      <c r="AP9243"/>
    </row>
    <row r="9244" spans="17:42">
      <c r="Q9244"/>
      <c r="AP9244"/>
    </row>
    <row r="9245" spans="17:42">
      <c r="Q9245"/>
      <c r="AP9245"/>
    </row>
    <row r="9246" spans="17:42">
      <c r="Q9246"/>
      <c r="AP9246"/>
    </row>
    <row r="9247" spans="17:42">
      <c r="Q9247"/>
      <c r="AP9247"/>
    </row>
    <row r="9248" spans="17:42">
      <c r="Q9248"/>
      <c r="AP9248"/>
    </row>
    <row r="9249" spans="17:42">
      <c r="Q9249"/>
      <c r="AP9249"/>
    </row>
    <row r="9250" spans="17:42">
      <c r="Q9250"/>
      <c r="AP9250"/>
    </row>
    <row r="9251" spans="17:42">
      <c r="Q9251"/>
      <c r="AP9251"/>
    </row>
    <row r="9252" spans="17:42">
      <c r="Q9252"/>
      <c r="AP9252"/>
    </row>
    <row r="9253" spans="17:42">
      <c r="Q9253"/>
      <c r="AP9253"/>
    </row>
    <row r="9254" spans="17:42">
      <c r="Q9254"/>
      <c r="AP9254"/>
    </row>
    <row r="9255" spans="17:42">
      <c r="Q9255"/>
      <c r="AP9255"/>
    </row>
    <row r="9256" spans="17:42">
      <c r="Q9256"/>
      <c r="AP9256"/>
    </row>
    <row r="9257" spans="17:42">
      <c r="Q9257"/>
      <c r="AP9257"/>
    </row>
    <row r="9258" spans="17:42">
      <c r="Q9258"/>
      <c r="AP9258"/>
    </row>
    <row r="9259" spans="17:42">
      <c r="Q9259"/>
      <c r="AP9259"/>
    </row>
    <row r="9260" spans="17:42">
      <c r="Q9260"/>
      <c r="AP9260"/>
    </row>
    <row r="9261" spans="17:42">
      <c r="Q9261"/>
      <c r="AP9261"/>
    </row>
    <row r="9262" spans="17:42">
      <c r="Q9262"/>
      <c r="AP9262"/>
    </row>
    <row r="9263" spans="17:42">
      <c r="Q9263"/>
      <c r="AP9263"/>
    </row>
    <row r="9264" spans="17:42">
      <c r="Q9264"/>
      <c r="AP9264"/>
    </row>
    <row r="9265" spans="17:42">
      <c r="Q9265"/>
      <c r="AP9265"/>
    </row>
    <row r="9266" spans="17:42">
      <c r="Q9266"/>
      <c r="AP9266"/>
    </row>
    <row r="9267" spans="17:42">
      <c r="Q9267"/>
      <c r="AP9267"/>
    </row>
    <row r="9268" spans="17:42">
      <c r="Q9268"/>
      <c r="AP9268"/>
    </row>
    <row r="9269" spans="17:42">
      <c r="Q9269"/>
      <c r="AP9269"/>
    </row>
    <row r="9270" spans="17:42">
      <c r="Q9270"/>
      <c r="AP9270"/>
    </row>
    <row r="9271" spans="17:42">
      <c r="Q9271"/>
      <c r="AP9271"/>
    </row>
    <row r="9272" spans="17:42">
      <c r="Q9272"/>
      <c r="AP9272"/>
    </row>
    <row r="9273" spans="17:42">
      <c r="Q9273"/>
      <c r="AP9273"/>
    </row>
    <row r="9274" spans="17:42">
      <c r="Q9274"/>
      <c r="AP9274"/>
    </row>
    <row r="9275" spans="17:42">
      <c r="Q9275"/>
      <c r="AP9275"/>
    </row>
    <row r="9276" spans="17:42">
      <c r="Q9276"/>
      <c r="AP9276"/>
    </row>
    <row r="9277" spans="17:42">
      <c r="Q9277"/>
      <c r="AP9277"/>
    </row>
    <row r="9278" spans="17:42">
      <c r="Q9278"/>
      <c r="AP9278"/>
    </row>
    <row r="9279" spans="17:42">
      <c r="Q9279"/>
      <c r="AP9279"/>
    </row>
    <row r="9280" spans="17:42">
      <c r="Q9280"/>
      <c r="AP9280"/>
    </row>
    <row r="9281" spans="17:42">
      <c r="Q9281"/>
      <c r="AP9281"/>
    </row>
    <row r="9282" spans="17:42">
      <c r="Q9282"/>
      <c r="AP9282"/>
    </row>
    <row r="9283" spans="17:42">
      <c r="Q9283"/>
      <c r="AP9283"/>
    </row>
    <row r="9284" spans="17:42">
      <c r="Q9284"/>
      <c r="AP9284"/>
    </row>
    <row r="9285" spans="17:42">
      <c r="Q9285"/>
      <c r="AP9285"/>
    </row>
    <row r="9286" spans="17:42">
      <c r="Q9286"/>
      <c r="AP9286"/>
    </row>
    <row r="9287" spans="17:42">
      <c r="Q9287"/>
      <c r="AP9287"/>
    </row>
    <row r="9288" spans="17:42">
      <c r="Q9288"/>
      <c r="AP9288"/>
    </row>
    <row r="9289" spans="17:42">
      <c r="Q9289"/>
      <c r="AP9289"/>
    </row>
    <row r="9290" spans="17:42">
      <c r="Q9290"/>
      <c r="AP9290"/>
    </row>
    <row r="9291" spans="17:42">
      <c r="Q9291"/>
      <c r="AP9291"/>
    </row>
    <row r="9292" spans="17:42">
      <c r="Q9292"/>
      <c r="AP9292"/>
    </row>
    <row r="9293" spans="17:42">
      <c r="Q9293"/>
      <c r="AP9293"/>
    </row>
    <row r="9294" spans="17:42">
      <c r="Q9294"/>
      <c r="AP9294"/>
    </row>
    <row r="9295" spans="17:42">
      <c r="Q9295"/>
      <c r="AP9295"/>
    </row>
    <row r="9296" spans="17:42">
      <c r="Q9296"/>
      <c r="AP9296"/>
    </row>
    <row r="9297" spans="17:42">
      <c r="Q9297"/>
      <c r="AP9297"/>
    </row>
    <row r="9298" spans="17:42">
      <c r="Q9298"/>
      <c r="AP9298"/>
    </row>
    <row r="9299" spans="17:42">
      <c r="Q9299"/>
      <c r="AP9299"/>
    </row>
    <row r="9300" spans="17:42">
      <c r="Q9300"/>
      <c r="AP9300"/>
    </row>
    <row r="9301" spans="17:42">
      <c r="Q9301"/>
      <c r="AP9301"/>
    </row>
    <row r="9302" spans="17:42">
      <c r="Q9302"/>
      <c r="AP9302"/>
    </row>
    <row r="9303" spans="17:42">
      <c r="Q9303"/>
      <c r="AP9303"/>
    </row>
    <row r="9304" spans="17:42">
      <c r="Q9304"/>
      <c r="AP9304"/>
    </row>
    <row r="9305" spans="17:42">
      <c r="Q9305"/>
      <c r="AP9305"/>
    </row>
    <row r="9306" spans="17:42">
      <c r="Q9306"/>
      <c r="AP9306"/>
    </row>
    <row r="9307" spans="17:42">
      <c r="Q9307"/>
      <c r="AP9307"/>
    </row>
    <row r="9308" spans="17:42">
      <c r="Q9308"/>
      <c r="AP9308"/>
    </row>
    <row r="9309" spans="17:42">
      <c r="Q9309"/>
      <c r="AP9309"/>
    </row>
    <row r="9310" spans="17:42">
      <c r="Q9310"/>
      <c r="AP9310"/>
    </row>
    <row r="9311" spans="17:42">
      <c r="Q9311"/>
      <c r="AP9311"/>
    </row>
    <row r="9312" spans="17:42">
      <c r="Q9312"/>
      <c r="AP9312"/>
    </row>
    <row r="9313" spans="17:42">
      <c r="Q9313"/>
      <c r="AP9313"/>
    </row>
    <row r="9314" spans="17:42">
      <c r="Q9314"/>
      <c r="AP9314"/>
    </row>
    <row r="9315" spans="17:42">
      <c r="Q9315"/>
      <c r="AP9315"/>
    </row>
    <row r="9316" spans="17:42">
      <c r="Q9316"/>
      <c r="AP9316"/>
    </row>
    <row r="9317" spans="17:42">
      <c r="Q9317"/>
      <c r="AP9317"/>
    </row>
    <row r="9318" spans="17:42">
      <c r="Q9318"/>
      <c r="AP9318"/>
    </row>
    <row r="9319" spans="17:42">
      <c r="Q9319"/>
      <c r="AP9319"/>
    </row>
    <row r="9320" spans="17:42">
      <c r="Q9320"/>
      <c r="AP9320"/>
    </row>
    <row r="9321" spans="17:42">
      <c r="Q9321"/>
      <c r="AP9321"/>
    </row>
    <row r="9322" spans="17:42">
      <c r="Q9322"/>
      <c r="AP9322"/>
    </row>
    <row r="9323" spans="17:42">
      <c r="Q9323"/>
      <c r="AP9323"/>
    </row>
    <row r="9324" spans="17:42">
      <c r="Q9324"/>
      <c r="AP9324"/>
    </row>
    <row r="9325" spans="17:42">
      <c r="Q9325"/>
      <c r="AP9325"/>
    </row>
    <row r="9326" spans="17:42">
      <c r="Q9326"/>
      <c r="AP9326"/>
    </row>
    <row r="9327" spans="17:42">
      <c r="Q9327"/>
      <c r="AP9327"/>
    </row>
    <row r="9328" spans="17:42">
      <c r="Q9328"/>
      <c r="AP9328"/>
    </row>
    <row r="9329" spans="17:42">
      <c r="Q9329"/>
      <c r="AP9329"/>
    </row>
    <row r="9330" spans="17:42">
      <c r="Q9330"/>
      <c r="AP9330"/>
    </row>
    <row r="9331" spans="17:42">
      <c r="Q9331"/>
      <c r="AP9331"/>
    </row>
    <row r="9332" spans="17:42">
      <c r="Q9332"/>
      <c r="AP9332"/>
    </row>
    <row r="9333" spans="17:42">
      <c r="Q9333"/>
      <c r="AP9333"/>
    </row>
    <row r="9334" spans="17:42">
      <c r="Q9334"/>
      <c r="AP9334"/>
    </row>
    <row r="9335" spans="17:42">
      <c r="Q9335"/>
      <c r="AP9335"/>
    </row>
    <row r="9336" spans="17:42">
      <c r="Q9336"/>
      <c r="AP9336"/>
    </row>
    <row r="9337" spans="17:42">
      <c r="Q9337"/>
      <c r="AP9337"/>
    </row>
    <row r="9338" spans="17:42">
      <c r="Q9338"/>
      <c r="AP9338"/>
    </row>
    <row r="9339" spans="17:42">
      <c r="Q9339"/>
      <c r="AP9339"/>
    </row>
    <row r="9340" spans="17:42">
      <c r="Q9340"/>
      <c r="AP9340"/>
    </row>
    <row r="9341" spans="17:42">
      <c r="Q9341"/>
      <c r="AP9341"/>
    </row>
    <row r="9342" spans="17:42">
      <c r="Q9342"/>
      <c r="AP9342"/>
    </row>
    <row r="9343" spans="17:42">
      <c r="Q9343"/>
      <c r="AP9343"/>
    </row>
    <row r="9344" spans="17:42">
      <c r="Q9344"/>
      <c r="AP9344"/>
    </row>
    <row r="9345" spans="17:42">
      <c r="Q9345"/>
      <c r="AP9345"/>
    </row>
    <row r="9346" spans="17:42">
      <c r="Q9346"/>
      <c r="AP9346"/>
    </row>
    <row r="9347" spans="17:42">
      <c r="Q9347"/>
      <c r="AP9347"/>
    </row>
    <row r="9348" spans="17:42">
      <c r="Q9348"/>
      <c r="AP9348"/>
    </row>
    <row r="9349" spans="17:42">
      <c r="Q9349"/>
      <c r="AP9349"/>
    </row>
    <row r="9350" spans="17:42">
      <c r="Q9350"/>
      <c r="AP9350"/>
    </row>
    <row r="9351" spans="17:42">
      <c r="Q9351"/>
      <c r="AP9351"/>
    </row>
    <row r="9352" spans="17:42">
      <c r="Q9352"/>
      <c r="AP9352"/>
    </row>
    <row r="9353" spans="17:42">
      <c r="Q9353"/>
      <c r="AP9353"/>
    </row>
    <row r="9354" spans="17:42">
      <c r="Q9354"/>
      <c r="AP9354"/>
    </row>
    <row r="9355" spans="17:42">
      <c r="Q9355"/>
      <c r="AP9355"/>
    </row>
    <row r="9356" spans="17:42">
      <c r="Q9356"/>
      <c r="AP9356"/>
    </row>
    <row r="9357" spans="17:42">
      <c r="Q9357"/>
      <c r="AP9357"/>
    </row>
    <row r="9358" spans="17:42">
      <c r="Q9358"/>
      <c r="AP9358"/>
    </row>
    <row r="9359" spans="17:42">
      <c r="Q9359"/>
      <c r="AP9359"/>
    </row>
    <row r="9360" spans="17:42">
      <c r="Q9360"/>
      <c r="AP9360"/>
    </row>
    <row r="9361" spans="17:42">
      <c r="Q9361"/>
      <c r="AP9361"/>
    </row>
    <row r="9362" spans="17:42">
      <c r="Q9362"/>
      <c r="AP9362"/>
    </row>
    <row r="9363" spans="17:42">
      <c r="Q9363"/>
      <c r="AP9363"/>
    </row>
    <row r="9364" spans="17:42">
      <c r="Q9364"/>
      <c r="AP9364"/>
    </row>
    <row r="9365" spans="17:42">
      <c r="Q9365"/>
      <c r="AP9365"/>
    </row>
    <row r="9366" spans="17:42">
      <c r="Q9366"/>
      <c r="AP9366"/>
    </row>
    <row r="9367" spans="17:42">
      <c r="Q9367"/>
      <c r="AP9367"/>
    </row>
    <row r="9368" spans="17:42">
      <c r="Q9368"/>
      <c r="AP9368"/>
    </row>
    <row r="9369" spans="17:42">
      <c r="Q9369"/>
      <c r="AP9369"/>
    </row>
    <row r="9370" spans="17:42">
      <c r="Q9370"/>
      <c r="AP9370"/>
    </row>
    <row r="9371" spans="17:42">
      <c r="Q9371"/>
      <c r="AP9371"/>
    </row>
    <row r="9372" spans="17:42">
      <c r="Q9372"/>
      <c r="AP9372"/>
    </row>
    <row r="9373" spans="17:42">
      <c r="Q9373"/>
      <c r="AP9373"/>
    </row>
    <row r="9374" spans="17:42">
      <c r="Q9374"/>
      <c r="AP9374"/>
    </row>
    <row r="9375" spans="17:42">
      <c r="Q9375"/>
      <c r="AP9375"/>
    </row>
    <row r="9376" spans="17:42">
      <c r="Q9376"/>
      <c r="AP9376"/>
    </row>
    <row r="9377" spans="17:42">
      <c r="Q9377"/>
      <c r="AP9377"/>
    </row>
    <row r="9378" spans="17:42">
      <c r="Q9378"/>
      <c r="AP9378"/>
    </row>
    <row r="9379" spans="17:42">
      <c r="Q9379"/>
      <c r="AP9379"/>
    </row>
    <row r="9380" spans="17:42">
      <c r="Q9380"/>
      <c r="AP9380"/>
    </row>
    <row r="9381" spans="17:42">
      <c r="Q9381"/>
      <c r="AP9381"/>
    </row>
    <row r="9382" spans="17:42">
      <c r="Q9382"/>
      <c r="AP9382"/>
    </row>
    <row r="9383" spans="17:42">
      <c r="Q9383"/>
      <c r="AP9383"/>
    </row>
    <row r="9384" spans="17:42">
      <c r="Q9384"/>
      <c r="AP9384"/>
    </row>
    <row r="9385" spans="17:42">
      <c r="Q9385"/>
      <c r="AP9385"/>
    </row>
    <row r="9386" spans="17:42">
      <c r="Q9386"/>
      <c r="AP9386"/>
    </row>
    <row r="9387" spans="17:42">
      <c r="Q9387"/>
      <c r="AP9387"/>
    </row>
    <row r="9388" spans="17:42">
      <c r="Q9388"/>
      <c r="AP9388"/>
    </row>
    <row r="9389" spans="17:42">
      <c r="Q9389"/>
      <c r="AP9389"/>
    </row>
    <row r="9390" spans="17:42">
      <c r="Q9390"/>
      <c r="AP9390"/>
    </row>
    <row r="9391" spans="17:42">
      <c r="Q9391"/>
      <c r="AP9391"/>
    </row>
    <row r="9392" spans="17:42">
      <c r="Q9392"/>
      <c r="AP9392"/>
    </row>
    <row r="9393" spans="17:42">
      <c r="Q9393"/>
      <c r="AP9393"/>
    </row>
    <row r="9394" spans="17:42">
      <c r="Q9394"/>
      <c r="AP9394"/>
    </row>
    <row r="9395" spans="17:42">
      <c r="Q9395"/>
      <c r="AP9395"/>
    </row>
    <row r="9396" spans="17:42">
      <c r="Q9396"/>
      <c r="AP9396"/>
    </row>
    <row r="9397" spans="17:42">
      <c r="Q9397"/>
      <c r="AP9397"/>
    </row>
    <row r="9398" spans="17:42">
      <c r="Q9398"/>
      <c r="AP9398"/>
    </row>
    <row r="9399" spans="17:42">
      <c r="Q9399"/>
      <c r="AP9399"/>
    </row>
    <row r="9400" spans="17:42">
      <c r="Q9400"/>
      <c r="AP9400"/>
    </row>
    <row r="9401" spans="17:42">
      <c r="Q9401"/>
      <c r="AP9401"/>
    </row>
    <row r="9402" spans="17:42">
      <c r="Q9402"/>
      <c r="AP9402"/>
    </row>
    <row r="9403" spans="17:42">
      <c r="Q9403"/>
      <c r="AP9403"/>
    </row>
    <row r="9404" spans="17:42">
      <c r="Q9404"/>
      <c r="AP9404"/>
    </row>
    <row r="9405" spans="17:42">
      <c r="Q9405"/>
      <c r="AP9405"/>
    </row>
    <row r="9406" spans="17:42">
      <c r="Q9406"/>
      <c r="AP9406"/>
    </row>
    <row r="9407" spans="17:42">
      <c r="Q9407"/>
      <c r="AP9407"/>
    </row>
    <row r="9408" spans="17:42">
      <c r="Q9408"/>
      <c r="AP9408"/>
    </row>
    <row r="9409" spans="17:42">
      <c r="Q9409"/>
      <c r="AP9409"/>
    </row>
    <row r="9410" spans="17:42">
      <c r="Q9410"/>
      <c r="AP9410"/>
    </row>
    <row r="9411" spans="17:42">
      <c r="Q9411"/>
      <c r="AP9411"/>
    </row>
    <row r="9412" spans="17:42">
      <c r="Q9412"/>
      <c r="AP9412"/>
    </row>
    <row r="9413" spans="17:42">
      <c r="Q9413"/>
      <c r="AP9413"/>
    </row>
    <row r="9414" spans="17:42">
      <c r="Q9414"/>
      <c r="AP9414"/>
    </row>
    <row r="9415" spans="17:42">
      <c r="Q9415"/>
      <c r="AP9415"/>
    </row>
    <row r="9416" spans="17:42">
      <c r="Q9416"/>
      <c r="AP9416"/>
    </row>
    <row r="9417" spans="17:42">
      <c r="Q9417"/>
      <c r="AP9417"/>
    </row>
    <row r="9418" spans="17:42">
      <c r="Q9418"/>
      <c r="AP9418"/>
    </row>
    <row r="9419" spans="17:42">
      <c r="Q9419"/>
      <c r="AP9419"/>
    </row>
    <row r="9420" spans="17:42">
      <c r="Q9420"/>
      <c r="AP9420"/>
    </row>
    <row r="9421" spans="17:42">
      <c r="Q9421"/>
      <c r="AP9421"/>
    </row>
    <row r="9422" spans="17:42">
      <c r="Q9422"/>
      <c r="AP9422"/>
    </row>
    <row r="9423" spans="17:42">
      <c r="Q9423"/>
      <c r="AP9423"/>
    </row>
    <row r="9424" spans="17:42">
      <c r="Q9424"/>
      <c r="AP9424"/>
    </row>
    <row r="9425" spans="17:42">
      <c r="Q9425"/>
      <c r="AP9425"/>
    </row>
    <row r="9426" spans="17:42">
      <c r="Q9426"/>
      <c r="AP9426"/>
    </row>
    <row r="9427" spans="17:42">
      <c r="Q9427"/>
      <c r="AP9427"/>
    </row>
    <row r="9428" spans="17:42">
      <c r="Q9428"/>
      <c r="AP9428"/>
    </row>
    <row r="9429" spans="17:42">
      <c r="Q9429"/>
      <c r="AP9429"/>
    </row>
    <row r="9430" spans="17:42">
      <c r="Q9430"/>
      <c r="AP9430"/>
    </row>
    <row r="9431" spans="17:42">
      <c r="Q9431"/>
      <c r="AP9431"/>
    </row>
    <row r="9432" spans="17:42">
      <c r="Q9432"/>
      <c r="AP9432"/>
    </row>
    <row r="9433" spans="17:42">
      <c r="Q9433"/>
      <c r="AP9433"/>
    </row>
    <row r="9434" spans="17:42">
      <c r="Q9434"/>
      <c r="AP9434"/>
    </row>
    <row r="9435" spans="17:42">
      <c r="Q9435"/>
      <c r="AP9435"/>
    </row>
    <row r="9436" spans="17:42">
      <c r="Q9436"/>
      <c r="AP9436"/>
    </row>
    <row r="9437" spans="17:42">
      <c r="Q9437"/>
      <c r="AP9437"/>
    </row>
    <row r="9438" spans="17:42">
      <c r="Q9438"/>
      <c r="AP9438"/>
    </row>
    <row r="9439" spans="17:42">
      <c r="Q9439"/>
      <c r="AP9439"/>
    </row>
    <row r="9440" spans="17:42">
      <c r="Q9440"/>
      <c r="AP9440"/>
    </row>
    <row r="9441" spans="17:42">
      <c r="Q9441"/>
      <c r="AP9441"/>
    </row>
    <row r="9442" spans="17:42">
      <c r="Q9442"/>
      <c r="AP9442"/>
    </row>
    <row r="9443" spans="17:42">
      <c r="Q9443"/>
      <c r="AP9443"/>
    </row>
    <row r="9444" spans="17:42">
      <c r="Q9444"/>
      <c r="AP9444"/>
    </row>
    <row r="9445" spans="17:42">
      <c r="Q9445"/>
      <c r="AP9445"/>
    </row>
    <row r="9446" spans="17:42">
      <c r="Q9446"/>
      <c r="AP9446"/>
    </row>
    <row r="9447" spans="17:42">
      <c r="Q9447"/>
      <c r="AP9447"/>
    </row>
    <row r="9448" spans="17:42">
      <c r="Q9448"/>
      <c r="AP9448"/>
    </row>
    <row r="9449" spans="17:42">
      <c r="Q9449"/>
      <c r="AP9449"/>
    </row>
    <row r="9450" spans="17:42">
      <c r="Q9450"/>
      <c r="AP9450"/>
    </row>
    <row r="9451" spans="17:42">
      <c r="Q9451"/>
      <c r="AP9451"/>
    </row>
    <row r="9452" spans="17:42">
      <c r="Q9452"/>
      <c r="AP9452"/>
    </row>
    <row r="9453" spans="17:42">
      <c r="Q9453"/>
      <c r="AP9453"/>
    </row>
    <row r="9454" spans="17:42">
      <c r="Q9454"/>
      <c r="AP9454"/>
    </row>
    <row r="9455" spans="17:42">
      <c r="Q9455"/>
      <c r="AP9455"/>
    </row>
    <row r="9456" spans="17:42">
      <c r="Q9456"/>
      <c r="AP9456"/>
    </row>
    <row r="9457" spans="17:42">
      <c r="Q9457"/>
      <c r="AP9457"/>
    </row>
    <row r="9458" spans="17:42">
      <c r="Q9458"/>
      <c r="AP9458"/>
    </row>
    <row r="9459" spans="17:42">
      <c r="Q9459"/>
      <c r="AP9459"/>
    </row>
    <row r="9460" spans="17:42">
      <c r="Q9460"/>
      <c r="AP9460"/>
    </row>
    <row r="9461" spans="17:42">
      <c r="Q9461"/>
      <c r="AP9461"/>
    </row>
    <row r="9462" spans="17:42">
      <c r="Q9462"/>
      <c r="AP9462"/>
    </row>
    <row r="9463" spans="17:42">
      <c r="Q9463"/>
      <c r="AP9463"/>
    </row>
    <row r="9464" spans="17:42">
      <c r="Q9464"/>
      <c r="AP9464"/>
    </row>
    <row r="9465" spans="17:42">
      <c r="Q9465"/>
      <c r="AP9465"/>
    </row>
    <row r="9466" spans="17:42">
      <c r="Q9466"/>
      <c r="AP9466"/>
    </row>
    <row r="9467" spans="17:42">
      <c r="Q9467"/>
      <c r="AP9467"/>
    </row>
    <row r="9468" spans="17:42">
      <c r="Q9468"/>
      <c r="AP9468"/>
    </row>
    <row r="9469" spans="17:42">
      <c r="Q9469"/>
      <c r="AP9469"/>
    </row>
    <row r="9470" spans="17:42">
      <c r="Q9470"/>
      <c r="AP9470"/>
    </row>
    <row r="9471" spans="17:42">
      <c r="Q9471"/>
      <c r="AP9471"/>
    </row>
    <row r="9472" spans="17:42">
      <c r="Q9472"/>
      <c r="AP9472"/>
    </row>
    <row r="9473" spans="17:42">
      <c r="Q9473"/>
      <c r="AP9473"/>
    </row>
    <row r="9474" spans="17:42">
      <c r="Q9474"/>
      <c r="AP9474"/>
    </row>
    <row r="9475" spans="17:42">
      <c r="Q9475"/>
      <c r="AP9475"/>
    </row>
    <row r="9476" spans="17:42">
      <c r="Q9476"/>
      <c r="AP9476"/>
    </row>
    <row r="9477" spans="17:42">
      <c r="Q9477"/>
      <c r="AP9477"/>
    </row>
    <row r="9478" spans="17:42">
      <c r="Q9478"/>
      <c r="AP9478"/>
    </row>
    <row r="9479" spans="17:42">
      <c r="Q9479"/>
      <c r="AP9479"/>
    </row>
    <row r="9480" spans="17:42">
      <c r="Q9480"/>
      <c r="AP9480"/>
    </row>
    <row r="9481" spans="17:42">
      <c r="Q9481"/>
      <c r="AP9481"/>
    </row>
    <row r="9482" spans="17:42">
      <c r="Q9482"/>
      <c r="AP9482"/>
    </row>
    <row r="9483" spans="17:42">
      <c r="Q9483"/>
      <c r="AP9483"/>
    </row>
    <row r="9484" spans="17:42">
      <c r="Q9484"/>
      <c r="AP9484"/>
    </row>
    <row r="9485" spans="17:42">
      <c r="Q9485"/>
      <c r="AP9485"/>
    </row>
    <row r="9486" spans="17:42">
      <c r="Q9486"/>
      <c r="AP9486"/>
    </row>
    <row r="9487" spans="17:42">
      <c r="Q9487"/>
      <c r="AP9487"/>
    </row>
    <row r="9488" spans="17:42">
      <c r="Q9488"/>
      <c r="AP9488"/>
    </row>
    <row r="9489" spans="17:42">
      <c r="Q9489"/>
      <c r="AP9489"/>
    </row>
    <row r="9490" spans="17:42">
      <c r="Q9490"/>
      <c r="AP9490"/>
    </row>
    <row r="9491" spans="17:42">
      <c r="Q9491"/>
      <c r="AP9491"/>
    </row>
    <row r="9492" spans="17:42">
      <c r="Q9492"/>
      <c r="AP9492"/>
    </row>
    <row r="9493" spans="17:42">
      <c r="Q9493"/>
      <c r="AP9493"/>
    </row>
    <row r="9494" spans="17:42">
      <c r="Q9494"/>
      <c r="AP9494"/>
    </row>
    <row r="9495" spans="17:42">
      <c r="Q9495"/>
      <c r="AP9495"/>
    </row>
    <row r="9496" spans="17:42">
      <c r="Q9496"/>
      <c r="AP9496"/>
    </row>
    <row r="9497" spans="17:42">
      <c r="Q9497"/>
      <c r="AP9497"/>
    </row>
    <row r="9498" spans="17:42">
      <c r="Q9498"/>
      <c r="AP9498"/>
    </row>
    <row r="9499" spans="17:42">
      <c r="Q9499"/>
      <c r="AP9499"/>
    </row>
    <row r="9500" spans="17:42">
      <c r="Q9500"/>
      <c r="AP9500"/>
    </row>
    <row r="9501" spans="17:42">
      <c r="Q9501"/>
      <c r="AP9501"/>
    </row>
    <row r="9502" spans="17:42">
      <c r="Q9502"/>
      <c r="AP9502"/>
    </row>
    <row r="9503" spans="17:42">
      <c r="Q9503"/>
      <c r="AP9503"/>
    </row>
    <row r="9504" spans="17:42">
      <c r="Q9504"/>
      <c r="AP9504"/>
    </row>
    <row r="9505" spans="17:42">
      <c r="Q9505"/>
      <c r="AP9505"/>
    </row>
    <row r="9506" spans="17:42">
      <c r="Q9506"/>
      <c r="AP9506"/>
    </row>
    <row r="9507" spans="17:42">
      <c r="Q9507"/>
      <c r="AP9507"/>
    </row>
    <row r="9508" spans="17:42">
      <c r="Q9508"/>
      <c r="AP9508"/>
    </row>
    <row r="9509" spans="17:42">
      <c r="Q9509"/>
      <c r="AP9509"/>
    </row>
    <row r="9510" spans="17:42">
      <c r="Q9510"/>
      <c r="AP9510"/>
    </row>
    <row r="9511" spans="17:42">
      <c r="Q9511"/>
      <c r="AP9511"/>
    </row>
    <row r="9512" spans="17:42">
      <c r="Q9512"/>
      <c r="AP9512"/>
    </row>
    <row r="9513" spans="17:42">
      <c r="Q9513"/>
      <c r="AP9513"/>
    </row>
    <row r="9514" spans="17:42">
      <c r="Q9514"/>
      <c r="AP9514"/>
    </row>
    <row r="9515" spans="17:42">
      <c r="Q9515"/>
      <c r="AP9515"/>
    </row>
  </sheetData>
  <autoFilter ref="A1:BY20">
    <sortState ref="A2:BY20">
      <sortCondition ref="AR1:AR20"/>
    </sortState>
  </autoFilter>
  <phoneticPr fontId="19" type="noConversion"/>
  <conditionalFormatting sqref="Q1:Q21 Q9516:Q1048576">
    <cfRule type="duplicateValues" dxfId="2" priority="2"/>
  </conditionalFormatting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직송주문_2017-03-16~2017-03-22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2017-03-21T23:51:49Z</dcterms:created>
  <dcterms:modified xsi:type="dcterms:W3CDTF">2017-03-21T23:54:54Z</dcterms:modified>
</cp:coreProperties>
</file>