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75" windowWidth="27975" windowHeight="12495"/>
  </bookViews>
  <sheets>
    <sheet name="직송주문_2017-04-12~2017-04-18 (2)" sheetId="2" r:id="rId1"/>
    <sheet name="직송주문_2017-04-12~2017-04-18" sheetId="1" r:id="rId2"/>
  </sheets>
  <definedNames>
    <definedName name="_xlnm._FilterDatabase" localSheetId="1" hidden="1">'직송주문_2017-04-12~2017-04-18'!$A$1:$BY$31</definedName>
    <definedName name="_xlnm._FilterDatabase" localSheetId="0" hidden="1">'직송주문_2017-04-12~2017-04-18 (2)'!$A$1:$BY$25</definedName>
  </definedNames>
  <calcPr calcId="124519"/>
</workbook>
</file>

<file path=xl/sharedStrings.xml><?xml version="1.0" encoding="utf-8"?>
<sst xmlns="http://schemas.openxmlformats.org/spreadsheetml/2006/main" count="20890" uniqueCount="6021">
  <si>
    <t>배송형태</t>
  </si>
  <si>
    <t>상태</t>
  </si>
  <si>
    <t>주문확인</t>
  </si>
  <si>
    <t>출하지시일자</t>
  </si>
  <si>
    <t>시간</t>
  </si>
  <si>
    <t>출하지시번호</t>
  </si>
  <si>
    <t>주문유형</t>
  </si>
  <si>
    <t>품절등록일</t>
  </si>
  <si>
    <t>주문번호</t>
  </si>
  <si>
    <t>주문아이템번호</t>
  </si>
  <si>
    <t>주문일자</t>
  </si>
  <si>
    <t>주문취소일시</t>
  </si>
  <si>
    <t>수취인</t>
  </si>
  <si>
    <t>수취인핸드폰</t>
  </si>
  <si>
    <t>수취인전화번호</t>
  </si>
  <si>
    <t>우편번호</t>
  </si>
  <si>
    <t>수취인주소</t>
  </si>
  <si>
    <t>주문자</t>
  </si>
  <si>
    <t>주문자전화번호</t>
  </si>
  <si>
    <t>주문자핸드폰</t>
  </si>
  <si>
    <t>배송메세지</t>
  </si>
  <si>
    <t>택배사</t>
  </si>
  <si>
    <t>운송장번호</t>
  </si>
  <si>
    <t>출고예정일자</t>
  </si>
  <si>
    <t>지연사유</t>
  </si>
  <si>
    <t>해피콜상태</t>
  </si>
  <si>
    <t>해피콜내용</t>
  </si>
  <si>
    <t>해피콜진행계획</t>
  </si>
  <si>
    <t>해피콜최종등록일시</t>
  </si>
  <si>
    <t>출고완료일자</t>
  </si>
  <si>
    <t>배송완료일자</t>
  </si>
  <si>
    <t>배송완료입력자</t>
  </si>
  <si>
    <t>매출완료일자</t>
  </si>
  <si>
    <t>본품배송완료일자</t>
  </si>
  <si>
    <t>매체</t>
  </si>
  <si>
    <t>출고준수일자</t>
  </si>
  <si>
    <t>배송준수일자</t>
  </si>
  <si>
    <t>상품상세코드</t>
  </si>
  <si>
    <t>상품명(송장)</t>
  </si>
  <si>
    <t>주문옵션</t>
  </si>
  <si>
    <t>프로모션문구</t>
  </si>
  <si>
    <t>상품명(인터넷)</t>
  </si>
  <si>
    <t>홍보문구</t>
  </si>
  <si>
    <t>수량</t>
  </si>
  <si>
    <t>협력사상품코드</t>
  </si>
  <si>
    <t>협력사상품명</t>
  </si>
  <si>
    <t>판매가</t>
  </si>
  <si>
    <t>고객결제액</t>
  </si>
  <si>
    <t>협력사지급금액</t>
  </si>
  <si>
    <t>유료배송</t>
  </si>
  <si>
    <t>배송비</t>
  </si>
  <si>
    <t>제주/도서 추가배송비 대상상품</t>
  </si>
  <si>
    <t>제주/도서 추가배송비 결제여부</t>
  </si>
  <si>
    <t>배송비코드</t>
  </si>
  <si>
    <t>합포장여부</t>
  </si>
  <si>
    <t>환불방법</t>
  </si>
  <si>
    <t>환불시점</t>
  </si>
  <si>
    <t>위탁여부</t>
  </si>
  <si>
    <t>고객요청사항</t>
  </si>
  <si>
    <t>통관고유부호</t>
  </si>
  <si>
    <t>선물메세지</t>
  </si>
  <si>
    <t>매입유형</t>
  </si>
  <si>
    <t>GS구분출하지시번호</t>
  </si>
  <si>
    <t>출고준수시간</t>
  </si>
  <si>
    <t>출고송장등록일자</t>
  </si>
  <si>
    <t>배송요청대리점</t>
  </si>
  <si>
    <t>예약주문</t>
  </si>
  <si>
    <t>문자쿠폰수신자</t>
  </si>
  <si>
    <t>문자쿠폰수신핸드폰</t>
  </si>
  <si>
    <t>문자쿠폰발신핸드폰</t>
  </si>
  <si>
    <t>맞춤제작요청내용</t>
  </si>
  <si>
    <t>예약상담연락처전화번호</t>
  </si>
  <si>
    <t>출고연장가능일</t>
  </si>
  <si>
    <t>하위협력사코드</t>
  </si>
  <si>
    <t>하위협력사명</t>
  </si>
  <si>
    <t>딜코드</t>
  </si>
  <si>
    <t>원주문번호</t>
  </si>
  <si>
    <t>업체직송</t>
  </si>
  <si>
    <t>미처리</t>
  </si>
  <si>
    <t>미확인</t>
  </si>
  <si>
    <t>주문</t>
  </si>
  <si>
    <t>이상혁(주문자:이상혁)</t>
  </si>
  <si>
    <t>0504-2297-1790</t>
  </si>
  <si>
    <t>06120</t>
  </si>
  <si>
    <t>서울 강남구 역삼동 825-24 강남역효성해링턴타워 613호</t>
  </si>
  <si>
    <t>이상혁</t>
  </si>
  <si>
    <t>0504-2449-3727</t>
  </si>
  <si>
    <t>업체</t>
  </si>
  <si>
    <t>인터넷</t>
  </si>
  <si>
    <t>EOS 800D 18-55KIT</t>
  </si>
  <si>
    <t>캐논코리아 직영판매</t>
  </si>
  <si>
    <t>캐논 EOS 800D 18-55 IS STM KIT</t>
  </si>
  <si>
    <t>1895C008AA</t>
  </si>
  <si>
    <t>N</t>
  </si>
  <si>
    <t>후환불</t>
  </si>
  <si>
    <t>검품확인</t>
  </si>
  <si>
    <t>수수료분매입</t>
  </si>
  <si>
    <t>GS-20170417-2232139225</t>
  </si>
  <si>
    <t>0000-00-00</t>
  </si>
  <si>
    <t>김규영(주문자:김규영)</t>
  </si>
  <si>
    <t>0504-2597-2254</t>
  </si>
  <si>
    <t>0504-1978-6785</t>
  </si>
  <si>
    <t>05240</t>
  </si>
  <si>
    <t>서울 강동구 암사동 509번지 선사현대아파트 109동 1103호</t>
  </si>
  <si>
    <t>김규영</t>
  </si>
  <si>
    <t>5D Mark IV Body</t>
  </si>
  <si>
    <t>[가이드북 증정] 캐논 EOS 5D Mark IV(4) (Body)</t>
  </si>
  <si>
    <t>[캐논본사 직영판매]</t>
  </si>
  <si>
    <t>5DMKIV</t>
  </si>
  <si>
    <t>GS-20170417-2232171123</t>
  </si>
  <si>
    <t>이정현(주문자:도주형)</t>
  </si>
  <si>
    <t>0504-2327-5136</t>
  </si>
  <si>
    <t>04374</t>
  </si>
  <si>
    <t>서울 용산구 이촌2동 대림아파트 103동1706호</t>
  </si>
  <si>
    <t>도주형</t>
  </si>
  <si>
    <t>0504-2327-5131</t>
  </si>
  <si>
    <t>GS-20170417-2232171539</t>
  </si>
  <si>
    <t>신동환(주문자:신동환)</t>
  </si>
  <si>
    <t>0504-2316-7747</t>
  </si>
  <si>
    <t>12900</t>
  </si>
  <si>
    <t>경기 하남시 신장동 대동피렌체아파트509호</t>
  </si>
  <si>
    <t>신동환</t>
  </si>
  <si>
    <t>부재시 경비실(관리실)에 맡겨주세요</t>
  </si>
  <si>
    <t>RC-6</t>
  </si>
  <si>
    <t>캐논 무선리모콘 RC-6 (EOS 5D Mark IV, 6D, 80D, 750D, M3호환)</t>
  </si>
  <si>
    <t>4524B001AA</t>
  </si>
  <si>
    <t>GS-20170417-2232172001</t>
  </si>
  <si>
    <t>박기정(주문자:박기한)</t>
  </si>
  <si>
    <t>0504-2176-0229</t>
  </si>
  <si>
    <t>04527</t>
  </si>
  <si>
    <t>서울 중구 남대문로5가 한화생명빌딩 2층</t>
  </si>
  <si>
    <t>박기한</t>
  </si>
  <si>
    <t>0504-2540-9191</t>
  </si>
  <si>
    <t>M3(WH)22KIT+BAG+8G</t>
  </si>
  <si>
    <t>[가이드북 증정] 캐논 EOS M3 (White) 22mm KIT BAG 6520 8G</t>
  </si>
  <si>
    <t>M3_2</t>
  </si>
  <si>
    <t>합포장(825858417)</t>
  </si>
  <si>
    <t>GS-20170418-2232254082</t>
  </si>
  <si>
    <t>캐논 SELPHY CP1200_RP108</t>
  </si>
  <si>
    <t>화이트</t>
  </si>
  <si>
    <t>캐논 포토프린터 SELPHY CP1200 RP-108</t>
  </si>
  <si>
    <t>CP1200_6</t>
  </si>
  <si>
    <t>GS-20170418-2232254081</t>
  </si>
  <si>
    <t>오성결(주문자:오진환)</t>
  </si>
  <si>
    <t>0504-2307-8949</t>
  </si>
  <si>
    <t>04502</t>
  </si>
  <si>
    <t>서울 중구 중림동 삼성사이버아파트 109동 408호</t>
  </si>
  <si>
    <t>오진환</t>
  </si>
  <si>
    <t>0504-2386-0354</t>
  </si>
  <si>
    <t>EOS M3 싱글 KIT+BAG6520+8G</t>
  </si>
  <si>
    <t>[가이드북 증정] 캐논 EOS M3 15-45 KIT + BAG 6520 + 8G</t>
  </si>
  <si>
    <t>M3_3</t>
  </si>
  <si>
    <t>GS-20170418-2232254258</t>
  </si>
  <si>
    <t>조병기(주문자:김명주)</t>
  </si>
  <si>
    <t>0504-2325-6136</t>
  </si>
  <si>
    <t>04053</t>
  </si>
  <si>
    <t>서울 마포구 서교동 337-15번지 시대빌라 302호</t>
  </si>
  <si>
    <t>김명주</t>
  </si>
  <si>
    <t>0504-1608-1567</t>
  </si>
  <si>
    <t>0504-2378-3387</t>
  </si>
  <si>
    <t>EOS M3 더블 KIT+BAG6520+8G</t>
  </si>
  <si>
    <t>[가이드북 증정] 캐논 EOS M3 15-45 + 22 KIT + BAG 6520 + 8G</t>
  </si>
  <si>
    <t>M3</t>
  </si>
  <si>
    <t>GS-20170418-2232254279</t>
  </si>
  <si>
    <t>정현(주문자:정현)</t>
  </si>
  <si>
    <t>0504-2395-1887</t>
  </si>
  <si>
    <t>04376</t>
  </si>
  <si>
    <t>서울 용산구 한강로2가 2-37번지 용산토투밸리 802호</t>
  </si>
  <si>
    <t>정현</t>
  </si>
  <si>
    <t>0504-2466-7911</t>
  </si>
  <si>
    <t>블랙</t>
  </si>
  <si>
    <t>GS-20170418-2232254591</t>
  </si>
  <si>
    <t>송관우(주문자:송관호)</t>
  </si>
  <si>
    <t>0504-2233-2711</t>
  </si>
  <si>
    <t>04560</t>
  </si>
  <si>
    <t>서울 중구 쌍림동 25-6 청인빌딩 901호 청수산</t>
  </si>
  <si>
    <t>송관호</t>
  </si>
  <si>
    <t>0504-2485-7425</t>
  </si>
  <si>
    <t>캐논 RP-108</t>
  </si>
  <si>
    <t>[캐논본사 직영 판매]</t>
  </si>
  <si>
    <t>캐논 용지&amp;잉크 RP-108 (CP1200/910 전용엽서사이즈 108매)</t>
  </si>
  <si>
    <t>8568B001AA</t>
  </si>
  <si>
    <t>합포장(825859420)</t>
  </si>
  <si>
    <t>GS-20170418-2232254789</t>
  </si>
  <si>
    <t>GS-20170418-2232254788</t>
  </si>
  <si>
    <t>김고근(주문자:김고근)</t>
  </si>
  <si>
    <t>0504-2158-8301</t>
  </si>
  <si>
    <t>14208</t>
  </si>
  <si>
    <t>김고근</t>
  </si>
  <si>
    <t>GS-20170418-2232255380</t>
  </si>
  <si>
    <t>이정석(주문자:이정석)</t>
  </si>
  <si>
    <t>0504-2187-4097</t>
  </si>
  <si>
    <t>04948</t>
  </si>
  <si>
    <t>이정석</t>
  </si>
  <si>
    <t>GS-20170418-2232255573</t>
  </si>
  <si>
    <t>이춘석(주문자:이춘석)</t>
  </si>
  <si>
    <t>0504-2555-4278</t>
  </si>
  <si>
    <t>10072</t>
  </si>
  <si>
    <t>이춘석</t>
  </si>
  <si>
    <t>0504-1512-3609</t>
  </si>
  <si>
    <t>0504-2244-5216</t>
  </si>
  <si>
    <t>GS-20170418-2232255673</t>
  </si>
  <si>
    <t>최선미(주문자:최둘선)</t>
  </si>
  <si>
    <t>0504-2400-8917</t>
  </si>
  <si>
    <t>04532</t>
  </si>
  <si>
    <t>서울 중구 소공동 OCI주식회사 oci 주식회사</t>
  </si>
  <si>
    <t>최둘선</t>
  </si>
  <si>
    <t>0504-2078-8731</t>
  </si>
  <si>
    <t>750D18-55+50mm1.8_BAG_8G</t>
  </si>
  <si>
    <t>캐논 EOS 750D 더블렌즈 (표준 단초점) 가방 8G</t>
  </si>
  <si>
    <t>750D_3</t>
  </si>
  <si>
    <t>GS-20170418-2232255817</t>
  </si>
  <si>
    <t>백용길(주문자:백용길)</t>
  </si>
  <si>
    <t>0504-2216-4171</t>
  </si>
  <si>
    <t>05214</t>
  </si>
  <si>
    <t>서울 강동구 강일동 강일리버파크7단지아파트 7O5동 7O4호</t>
  </si>
  <si>
    <t>백용길</t>
  </si>
  <si>
    <t>0504-2064-4065</t>
  </si>
  <si>
    <t>LP-E6N</t>
  </si>
  <si>
    <t>캐논 정품배터리 LP-E6N (EOS 5D Mark IV, 5Ds, 6D, 80D 대응)</t>
  </si>
  <si>
    <t>9486B002AA</t>
  </si>
  <si>
    <t>합포장(825861991)</t>
  </si>
  <si>
    <t>GS-20170418-2232257739</t>
  </si>
  <si>
    <t>EOSM10더블KIT</t>
  </si>
  <si>
    <t>캐논 EOS M10 15-45 + 22 KIT + 고래파우치 + 8G</t>
  </si>
  <si>
    <t>GS-20170418-2232257740</t>
  </si>
  <si>
    <t>정은숙(주문자:정은숙)</t>
  </si>
  <si>
    <t>0504-2559-4823</t>
  </si>
  <si>
    <t>12930</t>
  </si>
  <si>
    <t>경기 하남시 덕풍동 762번지 그린존 727호</t>
  </si>
  <si>
    <t>정은숙</t>
  </si>
  <si>
    <t>0504-1666-1417</t>
  </si>
  <si>
    <t>0504-2028-4054</t>
  </si>
  <si>
    <t>합포장(825862204)</t>
  </si>
  <si>
    <t>GS-20170418-2232257844</t>
  </si>
  <si>
    <t>GS-20170418-2232257845</t>
  </si>
  <si>
    <t>감우정(주문자:감우정)</t>
  </si>
  <si>
    <t>0504-2304-6013</t>
  </si>
  <si>
    <t>03016</t>
  </si>
  <si>
    <t>서울 종로구 홍지동 상명대학교 언론사학과 507호</t>
  </si>
  <si>
    <t>감우정</t>
  </si>
  <si>
    <t>0504-1784-1961</t>
  </si>
  <si>
    <t>0504-2414-0861</t>
  </si>
  <si>
    <t>GS-20170418-2232257922</t>
  </si>
  <si>
    <t>이명주(주문자:이명주)</t>
  </si>
  <si>
    <t>0504-2071-2788</t>
  </si>
  <si>
    <t>03385</t>
  </si>
  <si>
    <t>서울 은평구 대조동 정원빌라 지하2층</t>
  </si>
  <si>
    <t>이명주</t>
  </si>
  <si>
    <t>0504-1759-5477</t>
  </si>
  <si>
    <t>0504-2573-5264</t>
  </si>
  <si>
    <t>합포장(825862729)</t>
  </si>
  <si>
    <t>GS-20170418-2232258050</t>
  </si>
  <si>
    <t>GS-20170418-2232258052</t>
  </si>
  <si>
    <t>0504-2515-7422</t>
  </si>
  <si>
    <t>0504-1664-1462</t>
  </si>
  <si>
    <t>0504-2514-5587</t>
  </si>
  <si>
    <t>GS-20170418-2232258291</t>
  </si>
  <si>
    <t>김윤재(주문자:김윤재)</t>
  </si>
  <si>
    <t>0504-2512-2713</t>
  </si>
  <si>
    <t>03025</t>
  </si>
  <si>
    <t>서울 종로구 무악동 무악현대아파트 118동 1102호</t>
  </si>
  <si>
    <t>김윤재</t>
  </si>
  <si>
    <t>0504-2526-2802</t>
  </si>
  <si>
    <t>GS-20170418-2232258497</t>
  </si>
  <si>
    <t>김서경(주문자:김서경)</t>
  </si>
  <si>
    <t>0504-2178-1200</t>
  </si>
  <si>
    <t>03394</t>
  </si>
  <si>
    <t>서울 은평구 대조동 48-40번지 401호</t>
  </si>
  <si>
    <t>김서경</t>
  </si>
  <si>
    <t>0504-1547-1822</t>
  </si>
  <si>
    <t>GS-20170418-2232258642</t>
  </si>
  <si>
    <t>이용헌(주문자:이용헌)</t>
  </si>
  <si>
    <t>0504-2238-3546</t>
  </si>
  <si>
    <t>03600</t>
  </si>
  <si>
    <t>서울 서대문구 홍은동 홍은동 9-372</t>
  </si>
  <si>
    <t>이용헌</t>
  </si>
  <si>
    <t>0504-2105-9551</t>
  </si>
  <si>
    <t>GS-20170418-2232258802</t>
  </si>
  <si>
    <t>서현민(주문자:서현민)</t>
  </si>
  <si>
    <t>0504-2392-5902</t>
  </si>
  <si>
    <t>03031</t>
  </si>
  <si>
    <t>서울 종로구 청운효자동 8-3 지하1층</t>
  </si>
  <si>
    <t>서현민</t>
  </si>
  <si>
    <t>0504-1627-0693</t>
  </si>
  <si>
    <t>0504-2079-2135</t>
  </si>
  <si>
    <t>GS-20170418-2232259802</t>
  </si>
  <si>
    <t>옥주영(주문자:김호용)</t>
  </si>
  <si>
    <t>0504-2047-5664</t>
  </si>
  <si>
    <t>53216</t>
  </si>
  <si>
    <t>경남 거제시 옥포동 878-1번지 이편한세상 202동 1502호</t>
  </si>
  <si>
    <t>김호용</t>
  </si>
  <si>
    <t>M커머스</t>
  </si>
  <si>
    <t>합포장(825867673)</t>
  </si>
  <si>
    <t>GS-20170418-2232260046</t>
  </si>
  <si>
    <t>GS-20170418-2232260047</t>
  </si>
  <si>
    <t>정소미(주문자:정소미)</t>
  </si>
  <si>
    <t>0504-2474-9152</t>
  </si>
  <si>
    <t>0504-1576-2725</t>
  </si>
  <si>
    <t>441869</t>
  </si>
  <si>
    <t>경기 수원시 권선구 세류2동 461-5번지 세일연립 103호</t>
  </si>
  <si>
    <t>정소미</t>
  </si>
  <si>
    <t>캐논 KP-108IN</t>
  </si>
  <si>
    <t>캐논 용지&amp;잉크 KP-108IN (CP1200 / 910 전용엽서사이즈 108매)</t>
  </si>
  <si>
    <t>3115B001AA</t>
  </si>
  <si>
    <t>GS-20170418-2232316907</t>
  </si>
  <si>
    <t>상품명(인터넷)</t>
    <phoneticPr fontId="19" type="noConversion"/>
  </si>
  <si>
    <t>서울 용산구 이촌2동 동아그린아파트 102동 1204호</t>
  </si>
  <si>
    <t>서울 구로구 구로동 3-25번지 2층 2호</t>
  </si>
  <si>
    <t>서울 강동구 성내동 405-17번지 201호</t>
  </si>
  <si>
    <t>서울 강동구 암사동 414-2번지 강동롯데캐슬퍼스트아파트 111동 1202호</t>
  </si>
  <si>
    <t>서울 강동구 천호동 449-49번지 힐탑오피스텔 209호</t>
  </si>
  <si>
    <t>서울 용산구 이촌동 395번지 대림아파트 103동 1706호</t>
  </si>
  <si>
    <t>서울 용산구 한강로2가 2-37번지 용산토투밸리 7층 705호</t>
  </si>
  <si>
    <t>서울 용산구 한강로3가 16-60번지 한통빌딩 802호</t>
  </si>
  <si>
    <t>경기 부천시 소사구 소사본동 411-1번지 소사주공뜨란채4단지아파트 405동 2204호</t>
  </si>
  <si>
    <t>경기 부천시 소사구 소사본3동 323번지 양우아파트 103동 901호</t>
  </si>
  <si>
    <t>서울 관악구 봉천동 1713번지 낙성현대홈타운 302동 1503호</t>
  </si>
  <si>
    <t>서울 서대문구 남가좌2동 376번지 현대@ 107동 704호</t>
  </si>
  <si>
    <t>서울 종로구 인의동 48-2번지 효성주얼리시티 A동 308호</t>
  </si>
  <si>
    <t>경기 부천시 범박동 부천범박힐스테이트4단지아파트 107-701</t>
  </si>
  <si>
    <t>경기 부천시 괴안동 염광아파트 3-101</t>
  </si>
  <si>
    <t>경기 부천시 소사구 범박동 부천범박힐스테이트3단지아파트 308동 2101호</t>
  </si>
  <si>
    <t>경기 부천시 소사구 소사본동 삼성아파트 109동 606호</t>
  </si>
  <si>
    <t>경기 부천시 원미구 원미2동 188-49번지</t>
  </si>
  <si>
    <t>경기 부천시 소사구 소사본동 408-1번지 소사주공2단지아파트 201동 1501호</t>
  </si>
  <si>
    <t>경기 부천시 소사구 소사본동 408-1번지 소사주공2단지아파트 207동 1204호</t>
  </si>
  <si>
    <t>경기 부천시 소사구 소사본동 삼신@ 5동 106호</t>
  </si>
  <si>
    <t>경기 부천시 소사구 소사본동 400-8번지 소사주공1단지아파트 101동 906호</t>
  </si>
  <si>
    <t>경기 부천시 소사구 소사본동 한신아파트 106동 907호</t>
  </si>
  <si>
    <t>경기 부천시 소사구 소사본동 소사주공뜨란채4단지아파트 407동 302호</t>
  </si>
  <si>
    <t>경기 부천시 소사구 소사본동 SK-VIEW아파트 106동 910호</t>
  </si>
  <si>
    <t>서울 강동구 암사3동 414-2번지 강동롯데캐슬퍼스트아파트 111동 1202호</t>
  </si>
  <si>
    <t>서울 강동구 천호3동 449-49번지 힐탑오시프텔 209호</t>
  </si>
  <si>
    <t>서울 중구 예관동 37-1번지 아트아크릴</t>
  </si>
  <si>
    <t>경기 이천시 대월면 대흥리 1-9번지 행복마을 204동 409호</t>
  </si>
  <si>
    <t>서울 강북구 우이동 165-38번지 보원빌라 나동 201호</t>
  </si>
  <si>
    <t>서울 용산구 원효로3가 51-37번지 e-테크벨리오피스텔 410호</t>
  </si>
  <si>
    <t>서울 용산구 한강로3가 16-85번지 GS한강에클라트 609호</t>
  </si>
  <si>
    <t>경기 부천시 소사구 송내2동 596-7번지 조양그랜드맨션 403호</t>
  </si>
  <si>
    <t>경기 부천시 소사구 송내동 596-7번지 조양그랜드빌 403호</t>
  </si>
  <si>
    <t>경기 부천시 소사구 범박동 부천범박힐스테이트4단지아파트 401동 502호</t>
  </si>
  <si>
    <t>경기 부천시 소사구 소사본동 두산아파트 106동 504호</t>
  </si>
  <si>
    <t>경기 부천시 소사구 소사본동 삼성아파트 106동 305호</t>
  </si>
  <si>
    <t>경기 부천시 소사구 소사본동 소사주공1단지아파트 109동 704호</t>
  </si>
  <si>
    <t>경기 부천시 소사구 범박동 범박휴먼시아2단지아파트 201동 2501호</t>
  </si>
  <si>
    <t>경기 부천시 소사구 소사본동 소사주공2단지아파트 217동 1901호</t>
  </si>
  <si>
    <t>경기 부천시 소사구 범박동 부천범박힐스테이트5단지아파트 501동 905호</t>
  </si>
  <si>
    <t>경기 부천시 소사구 괴안동 204-3번지 삼익3차@ 202동 1106호</t>
  </si>
  <si>
    <t>경기 부천시 소사구 범박동 부천범박힐스테이트2단지아파트 206동 803호</t>
  </si>
  <si>
    <t>경기 부천시 소사구 소사본3동 411-1번지 주공뜨란채@ 406동 1704호</t>
  </si>
  <si>
    <t>경기 부천시 소사구 범박동 부천범박힐스테이트3단지아파트 307동 302호</t>
  </si>
  <si>
    <t>경기 부천시 소사구 소사본동 소사주공뜨란채4단지아파트 414동 803호</t>
  </si>
  <si>
    <t>경기 부천시 소사구 소사본동 소사주공뜨란채4단지아파트 411동 2501호</t>
  </si>
  <si>
    <t>경기 부천시 소사구 소사본동 소사주공3단지아파트 301동 201호</t>
  </si>
  <si>
    <t>경기 부천시 소사구 소사본동 소사주공2단지아파트 201동 102호</t>
  </si>
  <si>
    <t>서울 중랑구 면목동 113-35번지 아미움 201호</t>
  </si>
  <si>
    <t>서울 강북구 삼양로173가길 36 201호 (우이동 165-38, 보원빌라)</t>
  </si>
  <si>
    <t>서울 중구 남창동 51-1번지 롯데손해보험빌딩 지하 141호</t>
  </si>
  <si>
    <t>서울 용산구 이촌로 1 609호 (한강로3가 16-85, GS한강에클라트)</t>
  </si>
  <si>
    <t>서울 용산구 청파동1가 93-27번지</t>
  </si>
  <si>
    <t>서울 관악구 봉천동 1583-14번지 1층</t>
  </si>
  <si>
    <t>서울 강동구 천호동 451-20번지 1201호</t>
  </si>
  <si>
    <t>서울 양천구 신정동 1316번지 신정이펜하우스3단지 315동 718호</t>
  </si>
  <si>
    <t>서울 용산구 한강로3가 40-999번지 3층 115호</t>
  </si>
  <si>
    <t>경기 화성시 봉담읍 동화리 575번지 동화마을동일하이빌아파트 101동 2503호</t>
  </si>
  <si>
    <t>서울 용산구 한강로3가 16-58번지 용산전자오피스텔 710호</t>
  </si>
  <si>
    <t>서울 용산구 한강로3가 16-85번지 GS한강에클라트 321호</t>
  </si>
  <si>
    <t>서울 용산구 이촌2동 434번지 동원베네스트@ 101동 204호</t>
  </si>
  <si>
    <t>서울 용산구 이촌동 203-63번지 1층 제트큐브</t>
  </si>
  <si>
    <t>경기 남양주시 퇴계원면 퇴계원리 주공LH아파트3단지 304동 1304호</t>
  </si>
  <si>
    <t>서울 중구 충무로3가 60-1번지 남산스퀘어 22층 헤븐</t>
  </si>
  <si>
    <t>서울 중구 필동1가 43-1번지 동화빌딩 지하2층 관리소</t>
  </si>
  <si>
    <t>경기 부천시 소사구 소사본동 408-1번지 소사주공2단지아파트 202동 210호</t>
  </si>
  <si>
    <t>서울 은평구 녹번동 34-2번지 1층 102호 페이퍼월드</t>
  </si>
  <si>
    <t>서울 은평구 녹번동 117-88번지 3층 302호</t>
  </si>
  <si>
    <t>경기 파주시 동패동 200-1번지 벽산아파트 201동 104호</t>
  </si>
  <si>
    <t>서울 중구 초동 53-22번지 9층</t>
  </si>
  <si>
    <t>서울 중구 필동1가 43-1번지 동화빌딩 1층 35호</t>
  </si>
  <si>
    <t>서울 중구 충무로3가 51-2번지 해봉빌딩 1213호</t>
  </si>
  <si>
    <t>서울 용산구 이촌2동 411번지 동아그린아파트 102동 1204호</t>
  </si>
  <si>
    <t>서울 중구 오장동 69-7번지 범창빌딩 302호</t>
  </si>
  <si>
    <t>서울 중구 입정동 256-4번지 두아상사</t>
  </si>
  <si>
    <t>서울 서대문구 연희동 51-21번지 효동빌라 A동 103호</t>
  </si>
  <si>
    <t>서울 강동구 천호3동 451-20번지 동양트레벨오피스텔 1201호</t>
  </si>
  <si>
    <t>경기 화성시 봉담읍 수영리 647-3번지 4층</t>
  </si>
  <si>
    <t>서울 관악구 청룡동 1583-14번지 1층</t>
  </si>
  <si>
    <t>서울 관악구 봉천동 봉천4동 1583-14호 1층</t>
  </si>
  <si>
    <t>서울 중구 초동 53-22번지 10층</t>
  </si>
  <si>
    <t>경기 고양시 덕양구 성사동 725번지 신원당9단지아파트 904동 502호</t>
  </si>
  <si>
    <t>서울 관악구 청룡동 1585-23번지 1층</t>
  </si>
  <si>
    <t>서울 용산구 이촌동 411번지 동아그린아파트 102동 1204호</t>
  </si>
  <si>
    <t>경기 부천시 소사구 소사본동 408-1번지 소사주공2단지아파트 207동 704호</t>
  </si>
  <si>
    <t>경기 고양시 덕양구 성사1동 703-4번지 진성홈타운 302호</t>
  </si>
  <si>
    <t>서울 마포구 염리동 164-4번지 삼부골든타워 909호</t>
  </si>
  <si>
    <t>서울 강서구 방화동 866번지 청성렉스빌아파트 704호</t>
  </si>
  <si>
    <t>경기 부천시 소사구 소사본동 풍림아파트 1905호</t>
  </si>
  <si>
    <t>경기 부천시 소사구 소사본동 두산아파트 101동 808호</t>
  </si>
  <si>
    <t>서울 용산구 한강로3가 용산전자상가아이파크몰 6층 207호</t>
  </si>
  <si>
    <t>경기 부천시 소사구 소사본동 한신아파트 501동 901호</t>
  </si>
  <si>
    <t>경기 부천시 소사구 소사본동 풍림아파트 602호</t>
  </si>
  <si>
    <t>서울 용산구 한강로3가 용산전자상가아이파크몰 5층 182호</t>
  </si>
  <si>
    <t>서울 중랑구 망우동 508-14번지 문수해오름아파트 101동 804호</t>
  </si>
  <si>
    <t>서울 용산구 한강로3가 40-999번지 용산역민자역사 5층 182호</t>
  </si>
  <si>
    <t>서울 용산구 한강로3가 40-999번지 용산역민자역사 6층 202호</t>
  </si>
  <si>
    <t>서울 종로구 연건동 28-21번지 어린이병원 4층 소아청소년과 교수사무실</t>
  </si>
  <si>
    <t>서울 동작구 신대방1동 719번지 동작상떼빌아파트 106동 2105호</t>
  </si>
  <si>
    <t>서울 용산구 한강로2가 2-37번지 용산토투밸리 704호</t>
  </si>
  <si>
    <t>서울 용산구 한강로2가 2-37번지 용산토투밸리 705호</t>
  </si>
  <si>
    <t>경기 광명시 광명6동 739-4번지 101호</t>
  </si>
  <si>
    <t>서울 구로구 구로동 197-13번지 이앤씨벤처드림타워5차 708호</t>
  </si>
  <si>
    <t>서울 동대문구 장안1동 580번지 위더스빌 B동 603호</t>
  </si>
  <si>
    <t>서울 서대문구 연희동 188-37번지 신도빌라 가동 201호</t>
  </si>
  <si>
    <t>서울 동대문구 장안동 580번지 위더스빌 B동 603호</t>
  </si>
  <si>
    <t>서울 중랑구 상봉동 건영캐스빌 1506동 1603호</t>
  </si>
  <si>
    <t>경기 부천시 원미구 상동 531-4번지 스타팰리스아파트 1602호</t>
  </si>
  <si>
    <t>서울 성북구 길음동 1280번지 대우푸르지오아파트 219동 1503호</t>
  </si>
  <si>
    <t>서울 강서구 화곡본동 55-10번지 타워센스빌 501호</t>
  </si>
  <si>
    <t>서울 송파구 풍납2동 222-112번지 4층</t>
  </si>
  <si>
    <t>서울 관악구 성현동 동아아파트 106동 1604호</t>
  </si>
  <si>
    <t>서울 송파구 풍납2동 290-8번지 송풍빌라 202호</t>
  </si>
  <si>
    <t>경기 부천시 원미구 중4동 1030번지 금강마을@ 405동 2302호</t>
  </si>
  <si>
    <t>서울 노원구 월계3동 930번지 우남아파트 102동 1001호</t>
  </si>
  <si>
    <t>서울 금천구 가산동 481-4번지 벽산디지털밸리6차 807호 특판2팀</t>
  </si>
  <si>
    <t>서울 중구 묵정동 30-21번지 1층 ak모터스</t>
  </si>
  <si>
    <t>인천 계양구 귤현동 489번지 귤현아이파크 105동 603호</t>
  </si>
  <si>
    <t>서울 노원구 공릉동 571-25번지 삼성그린빌라 201호</t>
  </si>
  <si>
    <t>서울 중구 필동1가 43-1번지 동화빌딩 1층 카페베네</t>
  </si>
  <si>
    <t>경기 의왕시 오전동 230번지 성원이화@ 103동 1902호</t>
  </si>
  <si>
    <t>서울 동작구 상도동 414번지 건영아파트 108동 1104호</t>
  </si>
  <si>
    <t>서울 용산구 도원동 23번지 삼성래미안아파트 111동 805호</t>
  </si>
  <si>
    <t>서울 광진구 구의1동 240-19번지 302호</t>
  </si>
  <si>
    <t>경기 고양시 일산서구 덕이동 1524번지 하이파크시티일산아이파크1단지 101동 1002호</t>
  </si>
  <si>
    <t>서울 노원구 중계동 587-1번지 양지대림아파트 107동 2107호</t>
  </si>
  <si>
    <t>서울 중구 만리동1가 231번지 LIG서울역리가 101동 1301호</t>
  </si>
  <si>
    <t>충남 천안시 서북구 두정동 987번지 신성빌딩 4층 대명리조트</t>
  </si>
  <si>
    <t>서울 노원구 중계3동 512번지 무지개@ 212동 605호</t>
  </si>
  <si>
    <t>서울 강동구 천호동 451-20번지 동양트레벨오피스텔 1201호</t>
  </si>
  <si>
    <t>서울 용산구 이태원1동 국제아케이트 백맨</t>
  </si>
  <si>
    <t>서울 용산구 한강로3가 40-999번지 아이파크몰 5층 182호</t>
  </si>
  <si>
    <t>서울 서초구 잠원동 15-9번지 태승빌딩 502호</t>
  </si>
  <si>
    <t>서울 중구 필동1가 43-1번지 307호</t>
  </si>
  <si>
    <t>서울 마포구 합정동 372-32번지 굿잡전자담배</t>
  </si>
  <si>
    <t>서울 양천구 신월5동 56-3번지 101호</t>
  </si>
  <si>
    <t>서울 양천구 신정2동 목동반석블레스빌608호</t>
  </si>
  <si>
    <t>서울 중구 신당3동 349-92번지 미향빌딩 2층</t>
  </si>
  <si>
    <t>경기 남양주시 퇴계원면 주공@ 302호 1504</t>
  </si>
  <si>
    <t>서울 중구 남창동 51-1번지 롯데손해보험빌딩 지하 200호</t>
  </si>
  <si>
    <t>서울 중구 충무로3가 56-22번지 효정한의원</t>
  </si>
  <si>
    <t>서울 용산구 한강로3가 16-58번지 용산전자오피스텔 614호</t>
  </si>
  <si>
    <t>경기 고양시 일산서구 하이파크로 113 101동 1002호</t>
  </si>
  <si>
    <t>서울 강남구 개포동 13-3번지 대청타워 1516호</t>
  </si>
  <si>
    <t>서울 용산구 이태원1동 국제아케이트 천안상회</t>
  </si>
  <si>
    <t>서울 도봉구 창5동 338번지 신원리베르텔 1105호</t>
  </si>
  <si>
    <t>서울 은평구 갈현1동 코오롱 하늘채 A101-1606호</t>
  </si>
  <si>
    <t>서울 중구 약수동 346-491번지 성광빌라 203호</t>
  </si>
  <si>
    <t>서울 중구 남창동 51-1번지 롯데손해보험빌딩 지하1층 158호</t>
  </si>
  <si>
    <t>서울 용산구 한강로3가 현대백화점 리빙관 3층 147호</t>
  </si>
  <si>
    <t>경기 화성시 봉담읍 동화리 575번지 동화마을동일하이빌@ 101-2503</t>
  </si>
  <si>
    <t>서울 동대문구 장안2동 309-6번지 Sm해그린@ 502호</t>
  </si>
  <si>
    <t>경기 부천시 원미구 중4동 1031-1번지 에스티마오피스텔 15층 1515호</t>
  </si>
  <si>
    <t>서울 강남구 역삼2동 774-20번지 102호</t>
  </si>
  <si>
    <t>경기 화성시 팔탄면 가재리 536-6번지</t>
  </si>
  <si>
    <t>서울 종로구 연지동 1-24번지 광림오피스텔 507호</t>
  </si>
  <si>
    <t>경기 수원시 장안구 송죽동 395-13번지 길림성</t>
  </si>
  <si>
    <t>서울 성동구 응봉동 276번지 동아리버그린아파트 305동 205호</t>
  </si>
  <si>
    <t>서울 동대문구 휘경2동 57번지 주공@ 206동 2103호</t>
  </si>
  <si>
    <t>서울 성동구 금호동4가 801번지 대우아파트 202동 1404호</t>
  </si>
  <si>
    <t>서울 종로구 행촌동 210-604번지 3층</t>
  </si>
  <si>
    <t>울산 남구 무거동 488-13번지 옥현주공3단지@ 301동 1201호</t>
  </si>
  <si>
    <t>경남 창원시 진해구 서중동 산56번지 천자봉공원 사무실내</t>
  </si>
  <si>
    <t>강원 인제군 인제읍 상동1리 읍사무소앞 로얄원룸 1층 101호</t>
  </si>
  <si>
    <t>서울 서초구 서초3동 1506-88번지 서초현대홈타운 101동 701호</t>
  </si>
  <si>
    <t>경기 성남시 분당구 운중동 941번지 302호 잭핏</t>
  </si>
  <si>
    <t>부산 동래구 온천1동 153-8번지 SK허브스카이위아아파트 102동 2808호</t>
  </si>
  <si>
    <t>강원 인제군 인제읍 상동1리 파크랜드 4층 406호</t>
  </si>
  <si>
    <t>서울 중랑구 망우본동 149-1번지 402호</t>
  </si>
  <si>
    <t>서울 노원구 상계3.4동 91-52번지 지층 첫번째집</t>
  </si>
  <si>
    <t>경기 화성시 봉담읍 동화길 82 101동 2503호(동화마을동일하이빌아파트)</t>
  </si>
  <si>
    <t>서울 용산구 이촌2동 395번지 대림@ 103동 1706호</t>
  </si>
  <si>
    <t>서울 구로구 구로5동 3-25번지 2층 2호</t>
  </si>
  <si>
    <t>서울 중랑구 신내1동 618번지 동성@ 14동 1509호</t>
  </si>
  <si>
    <t>강원 인제군 북면 월학1리 3반 1120번지</t>
  </si>
  <si>
    <t>경기 수원시 영통구 봉영로1770번길 21 211동 1001호(황골마을신명한국아파트)</t>
  </si>
  <si>
    <t>부산 연제구 거제2동 1506번지 거제푸르지오 106동 501호</t>
  </si>
  <si>
    <t>부산 동래구 명륜동 명륜아이파크 108동 601호</t>
  </si>
  <si>
    <t>서울 도봉구 쌍문2동 36-72번지 202호</t>
  </si>
  <si>
    <t>경기 화성시 봉담읍 동화길 82 101동 2503호(동일하이빌아파트)</t>
  </si>
  <si>
    <t>서울 노원구 중계4동 358번지 주공3단지@ 305동 510호</t>
  </si>
  <si>
    <t>서울 서대문구 홍은1동 홍은중앙로9길63 필립섬유 1층사무실</t>
  </si>
  <si>
    <t>서울 종로구 평창동 평창11길21-22 현대단독1호</t>
  </si>
  <si>
    <t>경기 광명시 철산동 연서로 l6번길5, 2층3</t>
  </si>
  <si>
    <t>서울 구로구 천왕동 156-14번지 센타프라자 408호 (주)참하이테크</t>
  </si>
  <si>
    <t>서울 중랑구 면목3.8동 19-47번지 1층 왼쪽</t>
  </si>
  <si>
    <t>서울 종로구 숭인2동 242-1번지 숭신초등학교 교무실</t>
  </si>
  <si>
    <t>대구 수성구 매호동 721-1번지 청구하이츠빌 101동 2001호</t>
  </si>
  <si>
    <t>서울 은평구 녹번동 278-1번지 녹번2차현대@ 202동 805호</t>
  </si>
  <si>
    <t>경기 광명시 철산2동 199-4번지 203호</t>
  </si>
  <si>
    <t>경기 남양주시 지금동 718번지 한화꿈에그린아파트 103동 1004호</t>
  </si>
  <si>
    <t>서울 서대문구 홍은1동 454번지 극동아파트 106동 201호</t>
  </si>
  <si>
    <t>서울 강북구 수유2동 270-225번지 삼일시티빌CU편의점</t>
  </si>
  <si>
    <t>서울 성북구 월곡1동 225번지 삼성래미안@ 112동 101호</t>
  </si>
  <si>
    <t>인천 남동구 구월로 192 1305동 804호 (구월2동 23, 구월힐스테이트)</t>
  </si>
  <si>
    <t>경기 고양시 덕양구 백양로 15 1606동 1103호(옥빛마을)</t>
  </si>
  <si>
    <t>서울 은평구 응암3동 597-14번지 우방이지빌 501호</t>
  </si>
  <si>
    <t>서울 중구 남창동 47-3번지 대종상가 2층 강산미용실</t>
  </si>
  <si>
    <t>경기 성남시 분당구 분당동 103-296번지</t>
  </si>
  <si>
    <t>서울 금천구 독산2동 378-195번지 후암리치빌 502호</t>
  </si>
  <si>
    <t>경기 시흥시 신천동 834-11번지 신성아트타운 A동 303호</t>
  </si>
  <si>
    <t>서울 구로구 개봉동 90-22 번지 개봉푸르지오@ 108-1902</t>
  </si>
  <si>
    <t>서울 중구 약수동 346-491번지 성광빌라 103호</t>
  </si>
  <si>
    <t>서울 관악구 보라매동 702-55번지 지하좌측</t>
  </si>
  <si>
    <t>충북 충주시 칠금동 825번지 코오롱동신@ 107동 903호</t>
  </si>
  <si>
    <t>경기 의정부시 용현동 241번지 용현주공@ 101동 103호</t>
  </si>
  <si>
    <t>서울 성북구 월곡2동 46-73번지 코업스타클래스 101동 703호</t>
  </si>
  <si>
    <t>경기 시흥시 신천동 765번지 조양휴캐슬아파트 703호</t>
  </si>
  <si>
    <t>경기 성남시 분당구 정자로 115 502동 203호(한솔마을주공5단지아파트)</t>
  </si>
  <si>
    <t>대구 북구 구암동 789-2번지 부영아파트7단지 703동 1304호</t>
  </si>
  <si>
    <t>경기 평택시 신장동 252-30번지 드림빌 301호</t>
  </si>
  <si>
    <t>서울 강남구 역삼1동 809-23번지 우리빌딩 5층</t>
  </si>
  <si>
    <t>서울 동대문구 용두동 724-1번지 화성빌딩 1층 건강식품-윈드</t>
  </si>
  <si>
    <t>전북 완주군 봉동읍 둔산리 932-7번지 대신택배</t>
  </si>
  <si>
    <t>경기 평택시 이충동 593번지 부영아파트 205동 907호</t>
  </si>
  <si>
    <t>서울 송파구 방이2동 65-7번지 6층</t>
  </si>
  <si>
    <t>경기 평택시 이충동 부영아파트 205동907호</t>
  </si>
  <si>
    <t>서울 강북구 송천동 373-56번지 B1호</t>
  </si>
  <si>
    <t>대구 수성구 황금1동 369번지 캐슬골드파크5단지 1515동 1102호</t>
  </si>
  <si>
    <t>서울 서대문구 남가좌1동 215-23번지 201호</t>
  </si>
  <si>
    <t>경기 안성시 원곡면 칠곡리 168-8번지</t>
  </si>
  <si>
    <t>경기 화성시 봉담읍 동화길 82 101동 2503호</t>
  </si>
  <si>
    <t>인천 연수구 동춘2동 929번지 풍림2차아파트 112동 308호</t>
  </si>
  <si>
    <t>서울 양천구 목4동 941번지 대원칸타빌2차아파트 202동 503호</t>
  </si>
  <si>
    <t>서울 양천구 목2동 200번지 목동1차우성아파트 104동 905호</t>
  </si>
  <si>
    <t>서울 종로구 도렴동 정부서울청사 별관 1층 택백 수령처</t>
  </si>
  <si>
    <t>서울 마포구 도화동 559번지 마포트라팰리스 B동 1812호</t>
  </si>
  <si>
    <t>서울 마포구 중동 167번지 부성주택 202호</t>
  </si>
  <si>
    <t>서울 강서구 방화2동 646-41번지 영재하이츠빌라 301호</t>
  </si>
  <si>
    <t>서울 도봉구 쌍문1동 460-277 403호</t>
  </si>
  <si>
    <t>서울 중랑구 망우본동 508-14번지 문수해오름아파트 101동 804호</t>
  </si>
  <si>
    <t>서울 용산구 한강로2가 312-4번지 대우디오빌 404호</t>
  </si>
  <si>
    <t>서울 성북구 길음동 1284번지 래미안@ 813동 802호</t>
  </si>
  <si>
    <t>경기 평택시 독곡동 동부아파트 105동703호</t>
  </si>
  <si>
    <t>서울 영등포구 당산동4가 31-4번지 신우상가 106호 알뜰옷방</t>
  </si>
  <si>
    <t>서울 영등포구 영등포동8가 76-1번지 삼환아파트 105동 1002호</t>
  </si>
  <si>
    <t>서울 종로구 연건동 28-2번지 서울대 간호대학 본관 415호</t>
  </si>
  <si>
    <t>제주 제주시 연동 2325-7번지 한일시티파크 1503호</t>
  </si>
  <si>
    <t>서울 성동구 행당1동 350번지 한신플러스휴아파트 201동 510호</t>
  </si>
  <si>
    <t>서울 용산구 원효로3가 51-37번지 이테크밸리 203호</t>
  </si>
  <si>
    <t>서울 마포구 도화동 547번지 도화현대1차아파트 113동 408호</t>
  </si>
  <si>
    <t>서울 성북구 정릉2동 508-101번지 준빌라 301호</t>
  </si>
  <si>
    <t>전북 익산시 영등동 영등2차제일아파트1단지 201동 605호</t>
  </si>
  <si>
    <t>경기 파주시 아동동 286-25번지 1층 우편취급국</t>
  </si>
  <si>
    <t>경기 부천시 원미구 중동 1058-2번지 프라자빌딩 내 한복의류매장</t>
  </si>
  <si>
    <t>경기 파주시 아동동 283번지 팜스프링아파트 103동 301호</t>
  </si>
  <si>
    <t>전북 익산시 주현동 202번지 쌍방울한양@ 103동 407호</t>
  </si>
  <si>
    <t>서울 동작구 신대방1동 713번지 보라매롯데낙천대아파트 105동 203호</t>
  </si>
  <si>
    <t>서울 도봉구 창동 347번지 주공3단지아파트 319동 1506호</t>
  </si>
  <si>
    <t>서울 동대문구 장안2동 309-6번지 SM해그린@ 502호</t>
  </si>
  <si>
    <t>서울 강서구 마곡동 750번지 마곡엠밸리14단지 1408동 1607호</t>
  </si>
  <si>
    <t>서울 중랑구 중화동 450번지 중화한신아파트 101동 2202호</t>
  </si>
  <si>
    <t>서울 강서구 방화1동 247-85번지 서광하인빌 302호</t>
  </si>
  <si>
    <t>서울 관악구 신원동 1628-4번지 103호</t>
  </si>
  <si>
    <t>경기 고양시 일산서구 덕이동 654-2번지 해피슈가</t>
  </si>
  <si>
    <t>인천 부평구 부개1동 287-3번지 스타빌 101동 302호</t>
  </si>
  <si>
    <t>인천 서구 심곡동 298-7번지 태남렉스빌 5동 401호</t>
  </si>
  <si>
    <t>경기 남양주시 화도읍 묵현리 신도브레뉴 2차 204동 1101호</t>
  </si>
  <si>
    <t>경기 부천시 원미구 중2동 1185-2번지 그린타운@ 1332동 1003호</t>
  </si>
  <si>
    <t>경기 남양주시 화도읍 차산리 686-1번지 몬테밀라노</t>
  </si>
  <si>
    <t>경기 성남시 중원구 금광1동 738번지 2층</t>
  </si>
  <si>
    <t>서울 서대문구 남가좌2동 351-2번지 예담 1층</t>
  </si>
  <si>
    <t>서울 중구 오장동 101-24번지 4층</t>
  </si>
  <si>
    <t>서울 용산구 이촌1동 삼익아파트 301-10 삼익아파트상가 1층 베스킨라빈스</t>
  </si>
  <si>
    <t>서울 중구 충무로3가 49번지</t>
  </si>
  <si>
    <t>서울 마포구 노고산동 109-33번지</t>
  </si>
  <si>
    <t>서울 중구 필동1가 30-1번지 매일경제신문사빌딩 2층</t>
  </si>
  <si>
    <t>서울 성북구 정릉2동 412-30번지 부강빌라 202호</t>
  </si>
  <si>
    <t>서울 영등포구 양평동4가 260-2번지 하이빌 201호</t>
  </si>
  <si>
    <t>서울 중구 충무로3가 30-12번지 3층</t>
  </si>
  <si>
    <t>서울 중구 필동1가 44-1번지 삼보빌딩 201호</t>
  </si>
  <si>
    <t>서울 중구 필동1가 43-1번지 동화빌딩 307호</t>
  </si>
  <si>
    <t>서울 용산구 한강로3가 65-230 한강대우트럼프월드3차 102동 507호</t>
  </si>
  <si>
    <t>서울 용산구 한강로2가 2-36번지 현대하이엘 1007호</t>
  </si>
  <si>
    <t>대전 중구 대흥동 500번지 영민빌딩 902호</t>
  </si>
  <si>
    <t>서울 중구 남대문로3가 98번지 3층</t>
  </si>
  <si>
    <t>서울 마포구 동교동 155-27번지 홍익인간오피스텔 1324호</t>
  </si>
  <si>
    <t>서울 마포구 연남동 381-21번지 201호</t>
  </si>
  <si>
    <t>충북 청원군 오창읍 각리 645-1번지 코아루@ 301동 601호</t>
  </si>
  <si>
    <t>서울 서초구 반포1동 30-26번지 반포리체아파트 103동 1801호</t>
  </si>
  <si>
    <t>서울 서대문구 홍은1동 극동아파트 극동A 106-201</t>
  </si>
  <si>
    <t>서울 서대문구 창천동 112-12번지 3층 사진관</t>
  </si>
  <si>
    <t>서울 서대문구 홍은동 홍은동포방터10길33, 106동201호</t>
  </si>
  <si>
    <t>서울 종로구 평창동 평창11길21-22</t>
  </si>
  <si>
    <t>서울 서초구 방배3동 478-3번지 연세사랑병원 본관 7층 상담실</t>
  </si>
  <si>
    <t>대구 달서구 신당동 1844번지 성서주공1단지아파트 111동 604호</t>
  </si>
  <si>
    <t>경기 광명시 철산동 연서로 16번길5, 203호</t>
  </si>
  <si>
    <t>서울 영등포구 문래동3가 13번지 문래동해태아파트 101동 1102호</t>
  </si>
  <si>
    <t>서울 서대문구 연희동 122-3번지 정연지오빌 207호</t>
  </si>
  <si>
    <t>서울 중구 소공동 1번지 롯데쇼핑센터빌딩 8층 오씸매장</t>
  </si>
  <si>
    <t>서울 강남구 역삼1동 813-27번지 다승빌딩 5층</t>
  </si>
  <si>
    <t>서울 노원구 하계동 236-4번지 1층</t>
  </si>
  <si>
    <t>경기 성남시 분당구 분당동 103-383번지</t>
  </si>
  <si>
    <t>경기 안양시 만안구 석수3동 773-5 유경3차 301호</t>
  </si>
  <si>
    <t>경기 광주시 곤지암읍 곤지암리 104-1번지 수연산업 박성철</t>
  </si>
  <si>
    <t>인천 동구 화수동 289-17번지</t>
  </si>
  <si>
    <t>경기 남양주시 화도읍 묵현리 286-3번지 영진그린필아파트 108동 1104호</t>
  </si>
  <si>
    <t>경기 남양주시 진접읍 부평리 751-7번지 태양주택 301호</t>
  </si>
  <si>
    <t>서울 강서구 가양2동 가양@ 408-810</t>
  </si>
  <si>
    <t>서울 마포구 합정동 428-28번지 1층 헤이마</t>
  </si>
  <si>
    <t>대구 달서구 이곡2동 1189-2번지 성서동서서한@ 108동 1303호</t>
  </si>
  <si>
    <t>서울 양천구 목4동 945번지 목동노블레스아파트 102동 505호</t>
  </si>
  <si>
    <t>서울 마포구 상암동 1736번지 상암월드컵파크10단지아파트 1012동 1005호</t>
  </si>
  <si>
    <t>서울 강서구 등촌1동 656-38번지 청기와주택 303호</t>
  </si>
  <si>
    <t>서울 관악구 남현동 1056-5번지 101호</t>
  </si>
  <si>
    <t>서울 양천구 목4동 766-5번지 단독 2층</t>
  </si>
  <si>
    <t>서울 마포구 중동 272번지 가보자순대국</t>
  </si>
  <si>
    <t>서울 용산구 한강로3가 16-91번지 한강그랜드오피스텔 1007호</t>
  </si>
  <si>
    <t>경기 평택시 안중읍 현화리 327번지</t>
  </si>
  <si>
    <t>경기 광명시 광명7동 747-9번지 월드빌라2차 B동 101호</t>
  </si>
  <si>
    <t>서울 동대문구 신설동 102-36번지 산촌버섯마을</t>
  </si>
  <si>
    <t>서울 용산구 용문동 38-205번지 1층</t>
  </si>
  <si>
    <t>서울 중랑구 망우본동 508-34번지 예원캐슬아파트 803호</t>
  </si>
  <si>
    <t>서울 서초구 방배3동 478-3번지 연세사랑병원본관 7층 상담실</t>
  </si>
  <si>
    <t>경기 남양주시 화도읍 묵현리 초록마을빌라 104동 303호</t>
  </si>
  <si>
    <t>서울 중랑구 상봉2동 125번지 2층 승룡실업</t>
  </si>
  <si>
    <t>서울 중구 만리동1가 231번지 101동 1903호</t>
  </si>
  <si>
    <t>서울 성동구 응봉동 265-78번지 유나미용실</t>
  </si>
  <si>
    <t>강원 삼척시 원덕읍 산양리 623-1번지</t>
  </si>
  <si>
    <t>강원 삼척시 교동 781번지 코아루타워아파트 104동 802호</t>
  </si>
  <si>
    <t>대전 서구 관저2동 1137번지 구봉마을5단지 504동 305호</t>
  </si>
  <si>
    <t>서울 양천구 목2동 목동1차우성@ 535-32 우진트윈빌 502호</t>
  </si>
  <si>
    <t>서울 중구 오장동 206-54번지 3층</t>
  </si>
  <si>
    <t>광주 서구 화정2동 1023번지 한양아파트 302동 1304호</t>
  </si>
  <si>
    <t>광주 서구 화정3동 400-16번지 e편한세상 102동 2301호</t>
  </si>
  <si>
    <t>광주 서구 화정동 826-11번지 탱구모바일</t>
  </si>
  <si>
    <t>서울 구로구 신도림동 390-49번지 서울성락교회 지하1층 방재실</t>
  </si>
  <si>
    <t>서울 중랑구 면목2동 137-1번지 5층 박성민</t>
  </si>
  <si>
    <t>서울 구로구 신도림동 389-4번지 크리스천리더센터 지하1층 방재실</t>
  </si>
  <si>
    <t>서울 중구 만리동1가 231번지 101동 2002호</t>
  </si>
  <si>
    <t>서울 성북구 정릉4동 239번지 풍림아파트 115동 701호</t>
  </si>
  <si>
    <t>서울 종로구 종로5가 420번지 성배섬유</t>
  </si>
  <si>
    <t>서울 동대문구 장안2동 329-2번지 장안힐스테이트아파트 1000동 502호</t>
  </si>
  <si>
    <t>부산 연제구 거제2동 917-1번지 대우@ 105동 2304호</t>
  </si>
  <si>
    <t>대전 서구 만년동 303번지 디지털타운 1층 26호</t>
  </si>
  <si>
    <t>서울 강북구 삼양동 839-476번지 1층</t>
  </si>
  <si>
    <t>서울 강서구 방화2동 851번지 방화11단지@ 1104동 309호</t>
  </si>
  <si>
    <t>경기 남양주시 진접읍 금곡리 1117번지 신안인스빌23단지@ 2320동 1703호</t>
  </si>
  <si>
    <t>서울 동대문구 신설동 97-8번지 동광동대문베르빌 514호</t>
  </si>
  <si>
    <t>서울 종로구 숭인2동 310번지 종로대우디오빌 918호</t>
  </si>
  <si>
    <t>서울 성북구 정릉2동 405-7번지 경산빌딩 4층</t>
  </si>
  <si>
    <t>서울 성북구 정릉2동 435번지 중앙하이츠빌아파트 207동 1307호</t>
  </si>
  <si>
    <t>인천 부평구 산곡2동 경남5차아파트 상가 3층 윤선생영어교실</t>
  </si>
  <si>
    <t>서울 성북구 정릉4동 1021번지 대우아파트 105동 1108호</t>
  </si>
  <si>
    <t>서울 노원구 월계3동 18번지 그랑빌아파트 125동 103호</t>
  </si>
  <si>
    <t>서울 동대문구 장안2동 92-68번지 삼성쉐르빌 A동 301호</t>
  </si>
  <si>
    <t>서울 중구 신당3동 346-491 성광연립 103호</t>
  </si>
  <si>
    <t>강원 동해시 구미동 603-10번지 7통 2반</t>
  </si>
  <si>
    <t>서울 서대문구 남가좌2동 376번지 현대아파트 107동 704호</t>
  </si>
  <si>
    <t>서울 양천구 목3동 318-229번지 202호</t>
  </si>
  <si>
    <t>서울 양천구 목3동 709-2번지 성원아파트 102동 812호</t>
  </si>
  <si>
    <t>서울 강남구 대치2동 962-1번지 세정빌딩 2층 올리비아로렌 디자인실</t>
  </si>
  <si>
    <t>부산 북구 덕천3동 808번지 주공아파트2단지 관리소</t>
  </si>
  <si>
    <t>전남 목포시 옥암동 우미3차 305-703</t>
  </si>
  <si>
    <t>경기 용인시 기흥구 보정동 (주)녹십자 녹십자R&amp;D센터 정제2팀</t>
  </si>
  <si>
    <t>대전 유성구 신성동 군인아파트 324동 206호</t>
  </si>
  <si>
    <t>서울 용산구 한강로3가 65-230번지 한강대우트럼프월드3차 102동 507호</t>
  </si>
  <si>
    <t>경북 영천시 도남동 세원E&amp;I 금형반</t>
  </si>
  <si>
    <t>경기 광주시 퇴촌면 광동리 256-7번지 렉스빌 101-201호</t>
  </si>
  <si>
    <t>서울 동작구 노량진1동 신동아리버파크아파트 702-1111호</t>
  </si>
  <si>
    <t>경기 성남시 중원구 상대원1동 5442-1번지 크란츠테크노 1416호</t>
  </si>
  <si>
    <t>강원 강릉시 구정면 어단리 675번지</t>
  </si>
  <si>
    <t>경기 오산시 세교동 잔다리마을1블록휴먼시아@ A 203동 704호</t>
  </si>
  <si>
    <t>광주 북구 문흥1동 996-2번지 공간@ 101동 210호</t>
  </si>
  <si>
    <t>서울 동대문구 답십리1동 178번지 래미안위브아파트 311동 1504호</t>
  </si>
  <si>
    <t>전북 전주시 완산구 중화산동1가 188번지 전주신흥고등학교 행정실</t>
  </si>
  <si>
    <t>서울 성북구 정릉2동 508-101번지 301호</t>
  </si>
  <si>
    <t>경기 화성시 향남읍 행정서로 48 305동 1003호</t>
  </si>
  <si>
    <t>서울 동대문구 답십리2동 80-1번지 청솔우성@ 201동 306호</t>
  </si>
  <si>
    <t>충북 청주시 서원구 사직2동 12-35번지 티업스크린골프건물 3층</t>
  </si>
  <si>
    <t>경북 경산시 임당동 643-11번지 두성빌 202호</t>
  </si>
  <si>
    <t>충남 서산시 동문동 728-1번지</t>
  </si>
  <si>
    <t>서울 성동구 성수일로8길 5 지하 1층 예당엔터테인먼트</t>
  </si>
  <si>
    <t>울산 북구 신천동 극동스타클래스아파트 107동 2103호</t>
  </si>
  <si>
    <t>서울 종로구 교북동 1번지 1층 카페앤</t>
  </si>
  <si>
    <t>서울 성동구 옥수동 250번지 삼성아파트 108동 1303호</t>
  </si>
  <si>
    <t>서울 영등포구 영등포동8가 76-1번지 삼환아파트 105동 2203호</t>
  </si>
  <si>
    <t>인천 서구 당하동 1027-3번지 동문굿모닝힐 601동 803호</t>
  </si>
  <si>
    <t>경기 고양시 일산동구 마두1동 739번지 백마마을2단지@ 206동 603호</t>
  </si>
  <si>
    <t>서울 동작구 대방동 398-1번지 부광약품(주) 인사팀</t>
  </si>
  <si>
    <t>서울 영등포구 양평동5가 1-1번지 아이에스비즈타워2차 706호</t>
  </si>
  <si>
    <t>서울 영등포구 경인로 775 1동 1607호 비엘텍코리아</t>
  </si>
  <si>
    <t>서울 성북구 정릉4동 780번지 산장@ 나동 1102호</t>
  </si>
  <si>
    <t>서울 서대문구 남가좌2동 351-2번지 1층 예닮</t>
  </si>
  <si>
    <t>서울 종로구 교북동 1번지 1층 카페 앤</t>
  </si>
  <si>
    <t>서울 영등포구 영등포동8가 삼환@ 105동 1002호</t>
  </si>
  <si>
    <t>경기 김포시 풍무동 748번지 당곡마을월드메르디앙@ 311동 404호</t>
  </si>
  <si>
    <t>경기 고양시 일산동구 마두2동 757번지 강촌마을1단지@ 102동 305호</t>
  </si>
  <si>
    <t>경기 남양주시 화도읍 묵현리 세륜빌라 1동 402호</t>
  </si>
  <si>
    <t>경기 남양주시 화도읍 묵현리 467번지 보람빌라트 101동 101호</t>
  </si>
  <si>
    <t>서울 송파구 마천동 199-29 대화주택b01</t>
  </si>
  <si>
    <t>서울 강동구 암사1동 481-10번지 효성쉐르빌 202호</t>
  </si>
  <si>
    <t>서울 관악구 신원동 1613-10번지 KS빌딩 201호</t>
  </si>
  <si>
    <t>서울 중랑구 상봉1동 499번지 건영캐스빌 1507동 1502호</t>
  </si>
  <si>
    <t>강원 속초시 교동 783번지 대명늘푸른@ 104동 1504호</t>
  </si>
  <si>
    <t>서울 양천구 목1동 916번지 현대하이페리온102동 5505호</t>
  </si>
  <si>
    <t>충남 공주시 계룡면 화헌리 236-14번지 하마루 오토바이</t>
  </si>
  <si>
    <t>경기 구리시 수택2동 276-151번지 오성빌라 102호</t>
  </si>
  <si>
    <t>충북 충주시 연수동 1219번지 삼성2차@ 101동 804호</t>
  </si>
  <si>
    <t>충남 서산시 대산읍 영탑리 5-10번지 꿈의학교</t>
  </si>
  <si>
    <t>대구 달서구 호산동 삼성한국형아파트 106604</t>
  </si>
  <si>
    <t>경남 창원시 의창구 북면 천주로 1398-2 (하천리 53-2)</t>
  </si>
  <si>
    <t>서울 서초구 방배3동 1023-6번지 이삭빌딩 2층 서울선부부치과</t>
  </si>
  <si>
    <t>경남 김해시 내동 1069-6번지 3층</t>
  </si>
  <si>
    <t>대구 달서구 월성1동 364번지 월성보성타운1단지 106동 1108호</t>
  </si>
  <si>
    <t>강원 강릉시 사천면 방동리 강릉아산병원 본관2층 의료장비unit</t>
  </si>
  <si>
    <t>인천 부평구 부평6동 645-4번지 3층</t>
  </si>
  <si>
    <t>대구 중구 봉산동 127-1 메트로프라자 h244</t>
  </si>
  <si>
    <t>대구 중구 남산1동 674-29번지 한국컴퓨터</t>
  </si>
  <si>
    <t>대구 동구 봉무동 1530번지 이시아폴리스더샵3차 316동 1502호</t>
  </si>
  <si>
    <t>경기 남양주시 지금동 718번지 한화꿈에그린아파트 102동 1204호</t>
  </si>
  <si>
    <t>서울 강남구 압구정동 426번지 압구정신현대@ 116동 102호</t>
  </si>
  <si>
    <t>울산 중구 약사동 612-38번지 삼성래미안1차@ 106동 804호</t>
  </si>
  <si>
    <t>경북 영주시 휴천1동 699-19번지 2층</t>
  </si>
  <si>
    <t>서울 중랑구 신내2동 783번지 성원아파트 103동 206호</t>
  </si>
  <si>
    <t>인천 남동구 논현동 601-1번지 별빛마을웰카운티아파트 1009동 702호</t>
  </si>
  <si>
    <t>서울 서대문구 남가좌2동 381번지 가재울센트레빌아파트 207동 410호</t>
  </si>
  <si>
    <t>서울 종로구 평창동 346-6 현대빌리지 1호</t>
  </si>
  <si>
    <t>서울 중구 만리동2가 11-1 103-2003</t>
  </si>
  <si>
    <t>경기 수원시 영통구 영통2동 963-2번지 신나무실5단지아파트 521동 1304호</t>
  </si>
  <si>
    <t>경기 수원시 영통구 원천동 호산빌리지 105동 102호</t>
  </si>
  <si>
    <t>서울 금천구 가산동 237-83번지 세웅빌딩 806호</t>
  </si>
  <si>
    <t>서울 마포구 성산2동 595번지 SH공사성산아파트 101동 1310호</t>
  </si>
  <si>
    <t>서울 마포구 상수동 90-4번지 신은빌딩 201호</t>
  </si>
  <si>
    <t>강원 인제군 인제읍 상동1리 터미널내 광명렌트카</t>
  </si>
  <si>
    <t>서울 노원구 상계동 91-52 지층첫집</t>
  </si>
  <si>
    <t>전북 익산시 주현동 202번지 쌍방울한양아파트 104동 1003호</t>
  </si>
  <si>
    <t>경기 수원시 영통구 영통동 신명한국아파트 211동 1001호</t>
  </si>
  <si>
    <t>대구 중구 동성로2가 41-8번지 E-18호</t>
  </si>
  <si>
    <t>서울 마포구 서교동 328-55번지 3층</t>
  </si>
  <si>
    <t>서울 강서구 염창동 242-35번지 3층 우리세무회계사무소</t>
  </si>
  <si>
    <t>서울 중구 저동2가 48-7번지 307호</t>
  </si>
  <si>
    <t>서울 용산구 한강로2가 16-1번지 선인상가 21동 4층 62호</t>
  </si>
  <si>
    <t>서울 은평구 대조동 172-75번지 (역촌사거리)한빛주유소</t>
  </si>
  <si>
    <t>서울 종로구 종로6가 동대문종합시장 c동 2154 디엠컴퍼니</t>
  </si>
  <si>
    <t>서울 중구 충무로3가 43번지</t>
  </si>
  <si>
    <t>서울 마포구 서교동 335-16번지 ㄱ,동네 떡볶이</t>
  </si>
  <si>
    <t>서울 서대문구 창천동 53-7번지 쌍판댁</t>
  </si>
  <si>
    <t>서울 종로구 연지동 1-32번지 여전도회관 1014호</t>
  </si>
  <si>
    <t>전북 익산시 어양동 709번지 익산자이아파트 107동 1101호</t>
  </si>
  <si>
    <t>경기 파주시 아동동 286-25번지 금촌우편취급국</t>
  </si>
  <si>
    <t>경기 부천시 원미구 중3동 1058-2번지 1층 113호</t>
  </si>
  <si>
    <t>전북 익산시 부송동 1069번지 주공1차아파트 102동 1404호</t>
  </si>
  <si>
    <t>경기 파주시 아동동 팜스프링아파트 팜스상가내 팜스철물점</t>
  </si>
  <si>
    <t>서울 용산구 후암동 426번지 후암아파트 201호</t>
  </si>
  <si>
    <t>서울 마포구 동교동 155-27번지 홍익인간오피스텔 1314호</t>
  </si>
  <si>
    <t>경기 성남시 분당구 운중동 운중로140 잭핏</t>
  </si>
  <si>
    <t>경기 용인시 기흥구 중동 1041번지 초당마을주공@ 5303동 603호</t>
  </si>
  <si>
    <t>서울 강서구 방화2동 851번지 방화11단지아파트 1104동 309호</t>
  </si>
  <si>
    <t>서울 노원구 중계4동 358번지 주공3단지아파트 305동 510호</t>
  </si>
  <si>
    <t>대전 유성구 지족동 919번지 열매마을7단지 701동 1501호</t>
  </si>
  <si>
    <t>경기 부천시 원미구 중3동 1054번지 중흥마을아파트 603동 2202호</t>
  </si>
  <si>
    <t>전북 익산시 영등동 제일2차APT 1단지 201-605</t>
  </si>
  <si>
    <t>경기 부천시 원미구 중3동 1058-2번지 프라자빌딩 한복집</t>
  </si>
  <si>
    <t>전북 익산시 어양동 709번지 익산자이아파트 103동 201호</t>
  </si>
  <si>
    <t>서울 양천구 목4동 732-8호 태경하이츠 301호</t>
  </si>
  <si>
    <t>서울 마포구 서교동 335-16번지 그동네떡볶이</t>
  </si>
  <si>
    <t>서울 강북구 수유1동 56-167번지 2층</t>
  </si>
  <si>
    <t>서울 중구 만리동1가 231번지 106동 1702호</t>
  </si>
  <si>
    <t>서울 동작구 상도3동 458번지 갑을@ 101동 206호</t>
  </si>
  <si>
    <t>서울 중구 신당동 193-2번지 디오트 14층</t>
  </si>
  <si>
    <t>대구 중구 달구벌대로 2160 코웨이사무실</t>
  </si>
  <si>
    <t>서울 영등포구 양평동1가 5-1번지 해외영업1팀</t>
  </si>
  <si>
    <t>경기 성남시 수정구 양지동 743-1번지 통보3차@ 314호</t>
  </si>
  <si>
    <t>서울 구로구 온수동 97번지 두양빌라 301호</t>
  </si>
  <si>
    <t>강원 춘천시 퇴계동 1052번지 퇴계이안아파트 103동 1704호</t>
  </si>
  <si>
    <t>서울 동작구 상도동 244-125 정경연립 가동 202호</t>
  </si>
  <si>
    <t>서울 서초구 방배2동 440-1번지 남장빌딩 201호</t>
  </si>
  <si>
    <t>서울 동대문구 장안동 힐스테이츠 1009동 902호</t>
  </si>
  <si>
    <t>서울 중구 충무로3가 57-8번지 한영빌딩 201호</t>
  </si>
  <si>
    <t>서울 중구 저동2가 쌍용빌딩 2층 구매부</t>
  </si>
  <si>
    <t>서울 중구 필동1가 43-1번지 1202호</t>
  </si>
  <si>
    <t>서울 중구 예관동 중구청 1층 상담실</t>
  </si>
  <si>
    <t>서울 중구 입정동 256-4번지</t>
  </si>
  <si>
    <t>서울 중구 충무로4가 306번지 남산센트럴자이 B동 1301호</t>
  </si>
  <si>
    <t>경기 남양주시 퇴계원면 퇴계원리 쌍용예가아파트 108동701호</t>
  </si>
  <si>
    <t>서울 영등포구 문래동3가 77-54번지 대동차유리</t>
  </si>
  <si>
    <t>서울 용산구 한강로3가 16-60번지 한통빌딩 403호</t>
  </si>
  <si>
    <t>강원 동해시 천곡동 1060-2번지 센트로빌아파트 103동 606호</t>
  </si>
  <si>
    <t>경기 부천시 소사구 소사본동 135번지 SK-VIEW아파트 104동 204호</t>
  </si>
  <si>
    <t>경기 부천시 소사구 소사본동 411-1번지 소사주공뜨란채4단지아파트 402동 502호</t>
  </si>
  <si>
    <t>경기 부천시 소사구 소사본동 411-1번지 소사주공뜨란채4단지아파트 414동 605호</t>
  </si>
  <si>
    <t>경기 부천시 소사구 괴안동 86번지 풍남아파트 413호</t>
  </si>
  <si>
    <t>경기 부천시 소사구 소사본동 소사주공2단지아파트 208동 1204호</t>
  </si>
  <si>
    <t>서울 용산구 신계동 39-22번지</t>
  </si>
  <si>
    <t>서울 금천구 가산동 60-24번지 월드메르디앙1차 209호</t>
  </si>
  <si>
    <t>서울 용산구 신계동 새창로44길 13</t>
  </si>
  <si>
    <t>서울 강서구 마곡동 750번지 마곡엠밸리14단지 1401동 419호</t>
  </si>
  <si>
    <t>서울 서초구 방배동 959-6번지 202호</t>
  </si>
  <si>
    <t>서울 강동구 성내3동 415-8번지 1층 이부자리</t>
  </si>
  <si>
    <t>서울 강서구 내발산동 753번지 마곡수명산파크4단지아파트 203동 102호</t>
  </si>
  <si>
    <t>서울 용산구 한강로3가 40-502번지</t>
  </si>
  <si>
    <t>경기 부천시 오정구 고강본동 385-11번지 명성리치빌 403호</t>
  </si>
  <si>
    <t>서울 강북구 우이동 73-120번지 1층</t>
  </si>
  <si>
    <t>경기 부천시 옥길동 751-1번지 엘에이치옥길브리즈힐 606동 1803호</t>
  </si>
  <si>
    <t>서울 구로구 구로동 3-25번지 2층 10호</t>
  </si>
  <si>
    <t>서울 동대문구 용두2동 726-10번지 601호</t>
  </si>
  <si>
    <t>경기 부천시 괴안동 범박휴먼시아1단지아파트 102-1304</t>
  </si>
  <si>
    <t>경기 부천시 심곡2동 541-84 2층</t>
  </si>
  <si>
    <t>경기 부천시 심곡3동 21-1 1층</t>
  </si>
  <si>
    <t>서울 강동구 암사2동 선사현대아파트 109-1103</t>
  </si>
  <si>
    <t>서울 성동구 성수동2가 459-2번지 한강한신아파트 101동 607호</t>
  </si>
  <si>
    <t>서울 중구 남대문로4가 17-12 흥국생명</t>
  </si>
  <si>
    <t>서울 중구 무교동 여성가족부 13층</t>
  </si>
  <si>
    <t>서울 마포구 도화동 일진빌딩 지하직원식당</t>
  </si>
  <si>
    <t>경기 성남시 수정구 창곡동 549-8번지 301호</t>
  </si>
  <si>
    <t>서울 중구 방산동 127</t>
  </si>
  <si>
    <t>서울 중구 초동 동부화재보험빌딩 2층 고객센터</t>
  </si>
  <si>
    <t>서울 중랑구 신내동 666번지 신아타운 3층 308호 이니네일</t>
  </si>
  <si>
    <t>서울 관악구 신림동 610-121</t>
  </si>
  <si>
    <t>인천 강화군 선원면 창리 세광1차아파트 109동905호</t>
  </si>
  <si>
    <t>서울 구로구 구로동 463-32번지 영우워터</t>
  </si>
  <si>
    <t>서울 노원구 월계3동 13번지 월계삼호아파트 25동 202호</t>
  </si>
  <si>
    <t>경기 남양주시 진접읍 장현리 신동아아파트 102동 905호</t>
  </si>
  <si>
    <t>경기 김포시 장기동 고창마을한강호반베르디움아파트 504동 2004호</t>
  </si>
  <si>
    <t>서울 중구 충무로4가 306 남산센트럴자이 C동 1043호</t>
  </si>
  <si>
    <t>서울 성북구 정릉동 780번지 산장아파트 나동 1102호</t>
  </si>
  <si>
    <t>서울 중구 소공동 432번지</t>
  </si>
  <si>
    <t>서울 중구 을지로3가 13-44</t>
  </si>
  <si>
    <t>서울 중구 만리동2가 11-8</t>
  </si>
  <si>
    <t>서울 중구 인현동1가 2-35</t>
  </si>
  <si>
    <t>서울 중구 충무로4가 진양상가 b동 1102호</t>
  </si>
  <si>
    <t>서울 중구 중림동 삼성사이버아파트 133동 401호</t>
  </si>
  <si>
    <t>경기 하남시 풍산동 477번지 동원로얄듀크 2202동 205호</t>
  </si>
  <si>
    <t>경남 밀양시 상남면 예림리 1155-1번지</t>
  </si>
  <si>
    <t>서울 강남구 대치2동 962-1번지 세정빌딩 3층</t>
  </si>
  <si>
    <t>경기 성남시 분당구 이매동 123번지 이매촌청구아파트 609동 602호</t>
  </si>
  <si>
    <t>서울 중구 황학동 롯데캐슬베네치아아파트 107동 2901호</t>
  </si>
  <si>
    <t>서울 용산구 원효로1가 133-3번지 리첸시아용산아파트 101동 1604호</t>
  </si>
  <si>
    <t>서울 강서구 가양3동 448-1번지 강나루 현대@ 101동 1003호</t>
  </si>
  <si>
    <t>서울 영등포구 영등포동4가 443번지 영등포센트럴푸르지오시티 1610호</t>
  </si>
  <si>
    <t>서울 중구 흥인동 13-1번지 두산위브더제니스 웨스트동 1702호</t>
  </si>
  <si>
    <t>서울 관악구 신림동 633-56번지 난곡동주민센터</t>
  </si>
  <si>
    <t>서울 성북구 정릉4동 239번지 정릉풍림아이원@ 115동 701호</t>
  </si>
  <si>
    <t>서울 중구 예관동 37-1 아트아크릴</t>
  </si>
  <si>
    <t>서울 양천구 신월동 39-1 3층 334호 태성자동차</t>
  </si>
  <si>
    <t>인천 계양구 동양동 637-8번지 펠리스타운 102동 502호</t>
  </si>
  <si>
    <t>서울 강서구 화곡본동 105-92번지 주신아트빌 302호</t>
  </si>
  <si>
    <t>서울 동대문구 장안1동 374-1번지 장안현대벤처빌 727호</t>
  </si>
  <si>
    <t>서울 용산구 이촌동 411번지 동아그린 102동 1204호</t>
  </si>
  <si>
    <t>서울 양천구 목동 917-9번지 현대41타워 옆 구두박스</t>
  </si>
  <si>
    <t>광주 북구 문흥동 995-5번지 문흥동명지아파트 102동 1206호</t>
  </si>
  <si>
    <t>서울 양천구 목동 917-9번지 506-1호</t>
  </si>
  <si>
    <t>서울 마포구 서교동 328-55번지 명성인력</t>
  </si>
  <si>
    <t>경기 남양주시 별내면 청학리 500-33번지 현대전기공구철물</t>
  </si>
  <si>
    <t>서울 은평구 대조동 서울은평구통일로71길24-26 201호</t>
  </si>
  <si>
    <t>경기 의정부시 녹양동 355번지 녹양힐스테이트아파트 109동 1101호</t>
  </si>
  <si>
    <t>서울 은평구 증산동 증산로7길.; 12-14 가정집 2층</t>
  </si>
  <si>
    <t>경기 수원시 영통구 영통동 신나무실아파트 521동 1304호</t>
  </si>
  <si>
    <t>경기 고양시 덕양구 행신동 행신동 무원마을10단지 1007동 301호</t>
  </si>
  <si>
    <t>경기 성남시 분당구 운중동 941번지 302호</t>
  </si>
  <si>
    <t>서울 은평구 수색동 ; 은평터널로3길 10-6 (일층)</t>
  </si>
  <si>
    <t>경기 광명시 소하동 933 미도2차아파트 101동 709호</t>
  </si>
  <si>
    <t>서울 종로구 평창동 ; 펑챵동 펑챵13길 오보헤힐스99호</t>
  </si>
  <si>
    <t>경기 용인시 수지구 죽전동 죽전;동 죽전로; 150 1층 본도시락 매장</t>
  </si>
  <si>
    <t>서울 서대문구 홍은1동 ; 454번지 포방터10길 33. 6동 201호</t>
  </si>
  <si>
    <t>서울 동작구 상도동 ; 상도동 521번지 상도 더#삽아파트먼트 110ㅡ604호</t>
  </si>
  <si>
    <t>경기 광명시 철산동 199-4번지 203호</t>
  </si>
  <si>
    <t>서울 은평구 갈현동 ; 갈현동 ; 395다시1번지 청구성심병원 7층</t>
  </si>
  <si>
    <t>서울 강동구 상일동 238번지 401호</t>
  </si>
  <si>
    <t>경기 성남시 분당구 구미동 무지개마을삼성아파트 구미동 구미로 100 1007동1103호 삼성APT</t>
  </si>
  <si>
    <t>경기 남양주시 평내동 441-6번지 2층(큰 유리문 안)</t>
  </si>
  <si>
    <t>서울 서대문구 홍은1동 홍은1동11다시546번지 화림빌딩 사무실</t>
  </si>
  <si>
    <t>서울 은평구 대조동 ; 연서로; 146 수메디컬빌딩 지하1층 크로스핏최강</t>
  </si>
  <si>
    <t>서울 강동구 길동 381-11 민영빌딩 507호</t>
  </si>
  <si>
    <t>경기 고양시 덕양구 동산동 ; 동산동 ; 345다시4번지 1층2호(디자인알림)</t>
  </si>
  <si>
    <t>서울 종로구 평창동 챵346다시6번지 현대단독1호</t>
  </si>
  <si>
    <t>서울 강동구 강일동 686번지 강일리버파크7단지@ 705동 704호</t>
  </si>
  <si>
    <t>경기 김포시 운양동 한강한라비발디 109동 1501호</t>
  </si>
  <si>
    <t>서울 광진구 구의동 546-4번지 2층 D4호</t>
  </si>
  <si>
    <t>서울 서대문구 홍은동 410-32번지 현주하우스 302호</t>
  </si>
  <si>
    <t>서울 서대문구 연희동 629번지 301호</t>
  </si>
  <si>
    <t>경기 파주시 문발동 583-6</t>
  </si>
  <si>
    <t>서울 강북구 미아8동 313-32번지</t>
  </si>
  <si>
    <t>경기 남양주시 도농동 432-2번지 남양좋은집 726동 2402호</t>
  </si>
  <si>
    <t>경기 고양시 덕양구 성사동 722-3번지 신원당프라자 209호</t>
  </si>
  <si>
    <t>경기 고양시 덕양구 고양대로1384번길 20 904동 502호 (성사동 725, 어울림마을9단지)</t>
  </si>
  <si>
    <t>경기 성남시 중원구 하대원동 249번지 아튼빌아파트 1016동 2101호</t>
  </si>
  <si>
    <t>서울 중구 황학동 롯데캐슬베네치아아파트 112동 1206호</t>
  </si>
  <si>
    <t>서울 중구 산림동 17-8</t>
  </si>
  <si>
    <t>서울 중구 을지로3가 25-4번지 3층 1호</t>
  </si>
  <si>
    <t>서울 중구 신당동 193-2 디오트 1904호</t>
  </si>
  <si>
    <t>서울 중구 방산동 4-47번지 엠제이레이져 4층</t>
  </si>
  <si>
    <t>서울 강남구 대치2동 962-2 2층 디자인실</t>
  </si>
  <si>
    <t>서울 중구 남대문로5가 128번지</t>
  </si>
  <si>
    <t>경기 용인시 처인구 역북동 온누리마을 107동 1101호</t>
  </si>
  <si>
    <t>대전 중구 대흥동 497번지 7층 충청GA3지점</t>
  </si>
  <si>
    <t>경기 의왕시 포일동 653번지 인덕원IT밸리 A동 611호 에프코</t>
  </si>
  <si>
    <t>충북 제천시 장락동 682-2번지 성원샷시공사</t>
  </si>
  <si>
    <t>인천 부평구 부개3동 496-2번지 부개주공@ 101동 902호</t>
  </si>
  <si>
    <t>서울 중구 남창동 51-1번지 롯데손해보험빌딩 지하1층 220호</t>
  </si>
  <si>
    <t>서울 성북구 장위동 305-64</t>
  </si>
  <si>
    <t>서울 영등포구 영등포동1가 28번지 지엘리베라움 1302호</t>
  </si>
  <si>
    <t>경기 남양주시 화도읍 묵현리 286-3번지 영진그린필@ 107동 404호</t>
  </si>
  <si>
    <t>서울 중구 오장동 206-3번지 넥서스타워 310호</t>
  </si>
  <si>
    <t>서울 마포구 동교동 155-27번지 효성홍익인간오피스텔 1314호</t>
  </si>
  <si>
    <t>경기 용인시 처인구 김량장동 525번지 한누리마을 105동 202호</t>
  </si>
  <si>
    <t>서울 노원구 공릉2동 240-1번지 공릉아파트 나동 306호</t>
  </si>
  <si>
    <t>경기 의왕시 오전동 230번지 성원이화아파트 103동 1902호</t>
  </si>
  <si>
    <t>서울 중구 초동 158-1번지</t>
  </si>
  <si>
    <t>서울 종로구 숭인2동 313-8번지 1층 나주곰탕</t>
  </si>
  <si>
    <t>서울 동대문구 장안2동 309-6번지 SM해그린@ A동 502호</t>
  </si>
  <si>
    <t>인천 남동구 구월2동 23번지 구월힐스테이트&amp;롯데캐슬골드아파트 1305동 804호</t>
  </si>
  <si>
    <t>서울 양천구 목4동 729-1번지 202호</t>
  </si>
  <si>
    <t>서울 서초구 반포1동 732-6번지 202호</t>
  </si>
  <si>
    <t>서울 용산구 문배동 7-6번지 용산대우이안1차 102동 501호</t>
  </si>
  <si>
    <t>서울 용산구 한강로2가 116-4번지 2층</t>
  </si>
  <si>
    <t>경기 남양주시 별내동 899번지 별사랑마을모아미래도아파트 2310동 2302호</t>
  </si>
  <si>
    <t>경기 의왕시 오전동 100번지 모락산현대아파트 107동 104호</t>
  </si>
  <si>
    <t>서울 노원구 월계3동 18번지 그랑빌@ 112동 2206호</t>
  </si>
  <si>
    <t>서울 영등포구 신길5동 355-530(도림로89길 11-12)</t>
  </si>
  <si>
    <t>서울 송파구 거여2동 294번지 거여5단지@ 504동 1001호</t>
  </si>
  <si>
    <t>경기 구리시 인창동 666-1번지 주공4단지아파트 407동 807호</t>
  </si>
  <si>
    <t>서울 강남구 역삼1동 824-24번지 동주빌딩 9층</t>
  </si>
  <si>
    <t>경기 구리시 인창동 668-1번지 주공6단지아파트 602동 1004호</t>
  </si>
  <si>
    <t>서울 도봉구 창4동 815번지 현대2차@ 204동 1102호</t>
  </si>
  <si>
    <t>서울 양천구 목4동 725-3번지 김포슈퍼</t>
  </si>
  <si>
    <t>서울 마포구 상수동 90-4번지 201호</t>
  </si>
  <si>
    <t>서울 도봉구 창1동 366번지 서울가든@ 101동 404호</t>
  </si>
  <si>
    <t>서울 용산구 이촌동 211-2 중산아파트 1동104호</t>
  </si>
  <si>
    <t>서울 은평구 갈현2동 527-8번지 101호</t>
  </si>
  <si>
    <t>서울 용산구 한강로2가 2-36번지 현대하이엘 301호</t>
  </si>
  <si>
    <t>서울 마포구 창전동 329번지</t>
  </si>
  <si>
    <t>서울 마포구 성산2동 595번지 SH공사성산@ 101동 1310호</t>
  </si>
  <si>
    <t>서울 용산구 한강로3가 16-60번지 한통빌딩 1402호</t>
  </si>
  <si>
    <t>서울 은평구 갈현2동 327-58번지 삼성캐스빌 302호</t>
  </si>
  <si>
    <t>서울 강북구 수유1동 54-4번지 수유시장내 황금떡방</t>
  </si>
  <si>
    <t>경기 화성시 봉담읍 동화리 580번지 휴먼시아6단지@ 601동 1903호</t>
  </si>
  <si>
    <t>서울 관악구 낙성대동 1661-4번지 에덴오피스텔 505호</t>
  </si>
  <si>
    <t>서울 노원구 중계2.3동 롯데아파트 17-1106</t>
  </si>
  <si>
    <t>서울 중구 충무로3가 30번지</t>
  </si>
  <si>
    <t>서울 중구 충무로3가 50-3번지</t>
  </si>
  <si>
    <t>서울 노원구 하계2동 271-3번지 극동@ 4-913</t>
  </si>
  <si>
    <t>서울 노원구 공릉2동 747번지 두산힐스빌아파트 106동 1201호</t>
  </si>
  <si>
    <t>서울 마포구 대흥동 660번지 태영아파트 105동 2104호</t>
  </si>
  <si>
    <t>서울 용산구 한강로3가 16-60번지 한통빌딩 302호</t>
  </si>
  <si>
    <t>경기 구리시 인창동 30-15번지 금호어울림@ 105동 903호</t>
  </si>
  <si>
    <t>서울 마포구 공덕동 371번지 삼성래미안공덕1차@ 105동 805호</t>
  </si>
  <si>
    <t>경기 안양시 동안구 범계동 1054-8번지 목련우성@ 702동 702호</t>
  </si>
  <si>
    <t>서울 중구 신당5동 52-175번지 1층</t>
  </si>
  <si>
    <t>경기 고양시 일산서구 탄현동 1640번지 일산두산위브더제니스 101동 4401호</t>
  </si>
  <si>
    <t>경기 광명시 광명6동 374-157번지 3층 멘토스학원 3층 원장실</t>
  </si>
  <si>
    <t>서울 종로구 연건동 서울대학교병원 의학연구혁신센터 지하1층 dry lab</t>
  </si>
  <si>
    <t>서울 마포구 상수동 311-1번지 2층 가정집</t>
  </si>
  <si>
    <t>서울 종로구 평창동 펑챵평창11길 오보헤힐스77호</t>
  </si>
  <si>
    <t>인천 서구 당하동 1027-3번지 동문굿모닝힐아파트 601동 803호</t>
  </si>
  <si>
    <t>서울 서대문구 홍은동 454번지 극동@ 106동 201호</t>
  </si>
  <si>
    <t>서울 종로구 평창동 346- 6번지</t>
  </si>
  <si>
    <t>서울 서대문구 홍은1동 11ㅡ546번지 필립 사무실 1층</t>
  </si>
  <si>
    <t>서울 동작구 상도동 장승배기로4길 9 110동 604호 (상도포스코더샵아파트먼트)</t>
  </si>
  <si>
    <t>서울 은평구 대조동 224-15번지 수메디컬빌딩 크로스핏최강</t>
  </si>
  <si>
    <t>서울 은평구 증산동 증샨동 170ㅡ7번지 2층가정집</t>
  </si>
  <si>
    <t>서울 서대문구 창천동 신촌로 51, 3층 사진관</t>
  </si>
  <si>
    <t>서울 종로구 내수동 167번지 KB국민카드 8층 준법지원부</t>
  </si>
  <si>
    <t>서울 중구 서소문동 47-2번지 한산빌딩 관리사무소</t>
  </si>
  <si>
    <t>서울 동대문구 휘경2동 57번지 주공2단지@ 206동 2103호</t>
  </si>
  <si>
    <t>경기 김포시 고촌읍 신곡리 1058번지 한화아파트 103동 1006호</t>
  </si>
  <si>
    <t>서울 중구 회현동1가 118-1번지 3층</t>
  </si>
  <si>
    <t>경기 남양주시 도농동 2-1번지 부영아파트3단지 311동 904호</t>
  </si>
  <si>
    <t>경기 성남시 분당구 삼평동 740번지 판교호반써밋플레이스 101동 1704호</t>
  </si>
  <si>
    <t>인천 부평구 산곡3동 369-192번지 선포@ 804호</t>
  </si>
  <si>
    <t>서울 중구 초동 53-22번지</t>
  </si>
  <si>
    <t>서울 중랑구 면목7동 353-8번지 면목시장 68호 부자축산</t>
  </si>
  <si>
    <t>경기 고양시 일산동구 장항2동 775-1번지 삼성마이다스 628호</t>
  </si>
  <si>
    <t>경기 남양주시 퇴계원면 퇴계원리 LH아파트4단지 404동 506호</t>
  </si>
  <si>
    <t>서울 성동구 행당동 행당대림@ 102동 113호</t>
  </si>
  <si>
    <t>서울 용산구 이촌2동 203-63번지 1층 (주)제트큐브</t>
  </si>
  <si>
    <t>인천 남동구 간석2동 195-1번지 5층 월드스크린</t>
  </si>
  <si>
    <t>서울 강동구 천호1동 243-108번지 한강루치비 A동 302호</t>
  </si>
  <si>
    <t>인천 부평구 부개2동 492번지 1층</t>
  </si>
  <si>
    <t>서울 송파구 잠실동 40-1 잠실롯데백화점 10층 오씸매장</t>
  </si>
  <si>
    <t>서울 용산구 한강로2가 2-36번지 한강현대하이엘 815호</t>
  </si>
  <si>
    <t>대구 수성구 황금2동 891-7번지 2층</t>
  </si>
  <si>
    <t>서울 송파구 잠실2동 19번지 잠실엘스@ 106동 801호</t>
  </si>
  <si>
    <t>대구 동구 봉무동 1530번지 더샵3차 320동 1602호 이시아폴리스</t>
  </si>
  <si>
    <t>인천 부평구 부개2동 492번지 1층 투플러스</t>
  </si>
  <si>
    <t>인천 계양구 작전2동 853-48번지 1층</t>
  </si>
  <si>
    <t>서울 강동구 둔촌1동 180-1번지 주공아파트 432동 1001호</t>
  </si>
  <si>
    <t>경기 남양주시 호평동 613번지 호평마을대주파크빌 1204동 1202호</t>
  </si>
  <si>
    <t>경기 성남시 분당구 야탑동 361-5번지 대덕플라자 6층 607호 노블클래식피부과</t>
  </si>
  <si>
    <t>서울 강남구 신사동 514-6번지 태웅빌딩 4층 옥탑</t>
  </si>
  <si>
    <t>서울 서초구 반포2동 16-6번지 반포힐스테이트 102동 1302호</t>
  </si>
  <si>
    <t>서울 동작구 대방동 503번지 대방2단지주공@ 201동 201호</t>
  </si>
  <si>
    <t>경기 남양주시 퇴계원면 퇴계원리 LH아파트3단지 304동 1034호</t>
  </si>
  <si>
    <t>서울 중구 충무로2가 50-20번지 조양빌딩 별관 5층 보육통합</t>
  </si>
  <si>
    <t>서울 송파구 풍납동 222-112번지 4층</t>
  </si>
  <si>
    <t>대전 중구 산성동 279-11번지 3층 (주)구룡과학</t>
  </si>
  <si>
    <t>서울 구로구 구로동 197-13번지 E&amp;C벤처드림타워5차 708동 1호</t>
  </si>
  <si>
    <t>경기 파주시 야당동 982번지 한빛마을2단지휴먼빌레이크팰리스 203동 903호</t>
  </si>
  <si>
    <t>경기 고양시 덕양구 화정2동 1127번지 옥빛마을15단지아파트 1507동 901호</t>
  </si>
  <si>
    <t>경기 수원시 팔달구 인계동 939번지 신동아파스텔 1323호</t>
  </si>
  <si>
    <t>경기 부천시 원미구 상동 531-4번지 스타팰리스아파트 101동 1602호</t>
  </si>
  <si>
    <t>서울 은평구 수색동 415-4번지 대림아파트 115동 513호</t>
  </si>
  <si>
    <t>경기 남양주시 퇴계원면 퇴계원리 367번지 주공아파트 304동 1304호</t>
  </si>
  <si>
    <t>강원 춘천시 사농동 158번지 현대아파트 111동 1501호</t>
  </si>
  <si>
    <t>서울 송파구 거여동 294번지 거여5단지아파트 504동 1001호</t>
  </si>
  <si>
    <t>서울 동작구 신대방동 719번지 동작상떼빌아파트 106동 2105호</t>
  </si>
  <si>
    <t>서울 송파구 가락동 192번지 가락극동아파트 3동합동초소</t>
  </si>
  <si>
    <t>경기 남양주시 도농동 432-2번지 남양좋은집 721동 2201호</t>
  </si>
  <si>
    <t>서울 송파구 풍납동 221-14번지 4층</t>
  </si>
  <si>
    <t>서울 중구 묵정동 30-21번지 1층 AK모터스</t>
  </si>
  <si>
    <t>서울 노원구 공릉동 571-25번지 201호</t>
  </si>
  <si>
    <t>서울 중구 필동1가 43-1번지 동화빌딩 311호</t>
  </si>
  <si>
    <t>경기 남양주시 지금동 718번지 한화꿈에그린아파트 102동 1203호</t>
  </si>
  <si>
    <t>서울 강남구 청담동 52-6번지 덕영빌딩 202호</t>
  </si>
  <si>
    <t>인천 부평구 부개3동 12-301번지 선용빌딩 102호 샤론꽃집</t>
  </si>
  <si>
    <t>서울 중구 필동1가 40-1 동화빌딩 307호</t>
  </si>
  <si>
    <t>충남 아산시 탕정면 동산리 421번지 한라@ 201동 507호</t>
  </si>
  <si>
    <t>서울 양천구 목동 657-21번지 등촌빌딩 201호</t>
  </si>
  <si>
    <t>서울 양천구 목동 729-1번지 202호</t>
  </si>
  <si>
    <t>서울 양천구 목4동 766-5번지 2층</t>
  </si>
  <si>
    <t>서울 구로구 구로동 197-13번지</t>
  </si>
  <si>
    <t>서울 영등포구 신길동 4943번지 선원가와인 B동 701호</t>
  </si>
  <si>
    <t>서울 도봉구 창동 서울가든@ 101-404</t>
  </si>
  <si>
    <t>서울 도봉구 창동 366번지 서울가든아파트 101동 404호</t>
  </si>
  <si>
    <t>인천 부평구 갈산1동 159번지 갈산이안아파트 103동 102호</t>
  </si>
  <si>
    <t>대구 남구 봉덕3동 산89-3번지 미리내맨션 6동 605호</t>
  </si>
  <si>
    <t>서울 마포구 용강동 대호강변아파트 401호</t>
  </si>
  <si>
    <t>전북 전주시 덕진구 장동 1086번지 호반베르디움더클래스 203동 601호</t>
  </si>
  <si>
    <t>서울 강북구 수유3동 225번지 삼일시티빌 CU편의점</t>
  </si>
  <si>
    <t>서울 용산구 갈월동 51-3번지 수선집</t>
  </si>
  <si>
    <t>경남 합천군 합천읍 합천리 725-2번지</t>
  </si>
  <si>
    <t>경기 의정부시 용현동 390번지 용현세아1차아파트 101동 908호</t>
  </si>
  <si>
    <t>서울 송파구 잠실6동 7번지 장미아파트 1동 1103호</t>
  </si>
  <si>
    <t>서울 광진구 구의동 546-4번지 2층 c-16호</t>
  </si>
  <si>
    <t>서울 강서구 화곡본동 56-225번지 한울자이빌 101호</t>
  </si>
  <si>
    <t>서울 마포구 서교동 342-15번지 피아노카페</t>
  </si>
  <si>
    <t>서울 마포구 노고산동 109-11번지 지층</t>
  </si>
  <si>
    <t>서울 강남구 삼성1동 53-2 진흥아파트상가 205호 김현숙미용실</t>
  </si>
  <si>
    <t>대전 중구 오류동 175-1번지 삼성@ 8동 908호</t>
  </si>
  <si>
    <t>경남 김해시 삼정동 378번지 메가마트 김해점 안내데스크</t>
  </si>
  <si>
    <t>부산 사상구 덕포1동 104-4번지 우방하이츠빌라 가동 101호</t>
  </si>
  <si>
    <t>충청북도 충주시 호암동 542-18 예성세경아파트 103동 913호</t>
  </si>
  <si>
    <t>강원 춘천시 죽림동 189번지 흥화브라운빌 107동 401호</t>
  </si>
  <si>
    <t>인천 중구 중산동 1881-1번지 우미린 826동 503호</t>
  </si>
  <si>
    <t>서울 강남구 역삼1동 831-47번지 광성빌딩 구관 9층</t>
  </si>
  <si>
    <t>부산 수영구 광안2동 169-10번지 2층</t>
  </si>
  <si>
    <t>강원 동해시 동회동 442번지 대동1차@ 14동 2001호</t>
  </si>
  <si>
    <t>인천 남구 학익1동 721번지 학익풍림아이원아파트 119동 1903호</t>
  </si>
  <si>
    <t>경기 시흥시 장곡동 824번지 대우3차@ 125동 205호</t>
  </si>
  <si>
    <t>광주 광산구 수완동 1486번지 은빛마을모아엘가아파트 107동 2001호</t>
  </si>
  <si>
    <t>경기 안양시 만안구 안양9동 762-2번지 프라자아파트 201동 503호</t>
  </si>
  <si>
    <t>인천 남구 주안5동 23-3번지 행복마을아파트 307호</t>
  </si>
  <si>
    <t>전북 익산시 부송동 1038번지 동신@ 103동 806호</t>
  </si>
  <si>
    <t>경북 포항시 북구 양덕동 1198-1번지 양덕풍림아이원@ 113동 1301호</t>
  </si>
  <si>
    <t>서울 마포구 공덕동 116-25번지 한겨레신문사 5층 문화사업부</t>
  </si>
  <si>
    <t>경남 창원시 진해구 용원동 1338-2번지 이지더원 104동 1202호</t>
  </si>
  <si>
    <t>부산 서구 동대신동3가 329-1번지 동대신3동주민센터</t>
  </si>
  <si>
    <t>인천 남구 주안2동 1417-56번지 소망빌라 1동 302호</t>
  </si>
  <si>
    <t>경기 남양주시 지금동 718번지 한화꿈에그린아파트 106동 103호</t>
  </si>
  <si>
    <t>부산 부산진구 부전1동 260-47번지 신한은행빌딩 6층 부산영업소</t>
  </si>
  <si>
    <t>광주 서구 화정1동 12-17번지 금호월드 4층 446호</t>
  </si>
  <si>
    <t>경기 용인시 수지구 풍덕천2동 1028번지 신정마을공무원6단지@ 상록6단지아파트 611동 1301호</t>
  </si>
  <si>
    <t>대전 서구 내동 10-1번지 백제빌딩 2층 드림연합의원</t>
  </si>
  <si>
    <t>경기 고양시 일산동구 풍동 1283번지 숲속마을3단지아파트 301동 1803호</t>
  </si>
  <si>
    <t>서울 중랑구 망우본동 506-8번지 이지솔리더 709호</t>
  </si>
  <si>
    <t>경남 창원시 마산합포구 해운동 50번지 두산2차@ 201동 206호</t>
  </si>
  <si>
    <t>경기 김포시 장기동 1624번지 고창마을신영지웰@ 105동 601호</t>
  </si>
  <si>
    <t>광주 남구 봉선동 무등1차 아파트 104동 1101호</t>
  </si>
  <si>
    <t>서울 마포구 서교동 476-21번지 한림빌딩 3층</t>
  </si>
  <si>
    <t>경기 이천시 부발읍 신원2리 227번지</t>
  </si>
  <si>
    <t>서울 영등포구 당산동5가 42번지 삼성래미안4차@ 423동 102호</t>
  </si>
  <si>
    <t>서울 용산구 한강로3가 16-49번지 삼구빌딩 지하1층 8호</t>
  </si>
  <si>
    <t>대전 동구 용운동 304-6번지 2층 신농본초한약국</t>
  </si>
  <si>
    <t>서울 양천구 신정2동 333번지 대림아파트 101동 108호</t>
  </si>
  <si>
    <t>서울 중구 중림동 200번지 삼성사이버@ 103동 203호</t>
  </si>
  <si>
    <t>경기 고양시 일산동구 백석2동 1318번지 비잔티움1단지 303호</t>
  </si>
  <si>
    <t>광주 광산구 월계동 878-5번지 4층</t>
  </si>
  <si>
    <t>서울 용산구 갈월동 92번지 용산빌딩 3층 (주)타파웨어 브랜즈 코리아</t>
  </si>
  <si>
    <t>서울 서대문구 냉천동 261번지 서대문센트레빌 209동 403호</t>
  </si>
  <si>
    <t>경기 안산시 상록구 사1동 1515-4번지 1층 네비게이션</t>
  </si>
  <si>
    <t>경기 파주시 동패동 한울마을 413동 404호</t>
  </si>
  <si>
    <t>인천 부평구 삼산1동 205번지 정광아파트 가동 411호</t>
  </si>
  <si>
    <t>서울 중구 동화동 840번지 현대아파트 7동 1409호</t>
  </si>
  <si>
    <t>인천 남동구 구월1동 1135-1번지 청진네오스빌 603호</t>
  </si>
  <si>
    <t>대구 남구 대명4동 3022-33번지 1층 파크로드</t>
  </si>
  <si>
    <t>경남 창원시 마산합포구 신포동2가 28번지 대우백화점 3층 보디가드(롯데백화점마산점)</t>
  </si>
  <si>
    <t>서울 성동구 행당2동 317-40번지 대림@ 102동 710호</t>
  </si>
  <si>
    <t>서울 중랑구 중화1동 37-5번지 101호</t>
  </si>
  <si>
    <t>경기 여주시 가남읍 양귀리 640-10번지 (주)KC산업</t>
  </si>
  <si>
    <t>서울 관악구 보라매동 715-28번지 2층</t>
  </si>
  <si>
    <t>서울 관악구 보라매동 722-19번지 src재활센터 2층 데스크</t>
  </si>
  <si>
    <t>광주 북구 신용동 첨단2지구호반베르디움 209동 1804호</t>
  </si>
  <si>
    <t>서울 양천구 신월5동 58-25번지 B1호</t>
  </si>
  <si>
    <t>대전 중구 목동 금호한사랑아파트 104-908</t>
  </si>
  <si>
    <t>경기 수원시 권선구 권선동 1315번지 우남@ 115동 602호</t>
  </si>
  <si>
    <t>경기 파주시 조리읍 대원리 272번지 동문그린씨티아파트 502동 1501호</t>
  </si>
  <si>
    <t>대전 중구 대흥동 912번지 대전센트럴자이1단지 109동 1401호</t>
  </si>
  <si>
    <t>대구 수성구 범물2동 1332번지 신화에덴아파트 202동 806호</t>
  </si>
  <si>
    <t>서울 서초구 우면동 730번지 네이쳐힐5단지 504동 202호</t>
  </si>
  <si>
    <t>충북 청주시 청원구 오창읍 각리 637-6번지 중앙하이츠아파트 203동 202호</t>
  </si>
  <si>
    <t>경기 평택시 용이동 대우푸르지오 1차 109동201호</t>
  </si>
  <si>
    <t>전북 군산시 나운2동 100-11번지 롯데3차아파트 202동 1001호</t>
  </si>
  <si>
    <t>경기 가평군 가평읍 읍내리 738-8번지 연인산닭갈비</t>
  </si>
  <si>
    <t>서울 강남구 삼성2동 49-7번지 1층 그루밍박스애견샵</t>
  </si>
  <si>
    <t>경기 성남시 분당구 정자동 엠코헤리츠2단지 202동 211호</t>
  </si>
  <si>
    <t>경남 진주시 가좌동 573-1번지 주공그린빌@ 109동 1606호</t>
  </si>
  <si>
    <t>경기 화성시 팔탄면 덕우리 233-1번지 브론코기념병원 지하1층 작업치료실</t>
  </si>
  <si>
    <t>서울 중구 필동1가 44-1번지 삼보 201호</t>
  </si>
  <si>
    <t>서울 중랑구 신내동 816번지 신내우디안1단지 111동 1006호</t>
  </si>
  <si>
    <t>서울 서대문구 홍은1동 ;11ㅡ546번지 필립 사무실 1층</t>
  </si>
  <si>
    <t>서울 서대문구 홍은1동 ; / 454번지 극동아파트먼트 1O6동2O1호</t>
  </si>
  <si>
    <t>서울 노원구 상계3.4동 91-52번지 첫번째집 지층</t>
  </si>
  <si>
    <t>경기 수원시 영통구 원천동 419-19번지 호산빌리지 105동 102호</t>
  </si>
  <si>
    <t>경기 수원시 영통구 영통동 신나무실 521동 1304호</t>
  </si>
  <si>
    <t>서울 관악구 봉천동 943-7번지 대각빌딩 5층</t>
  </si>
  <si>
    <t>경기 광명시 철산동 연서로16번길5, 2층3</t>
  </si>
  <si>
    <t>인천 남동구 구월동 23번지 구월힐스테이트&amp;롯데캐슬골드아파트 1305동 804호</t>
  </si>
  <si>
    <t>서울 서대문구 홍은동 홍은1동; 11다시546번지 일층</t>
  </si>
  <si>
    <t>서울 종로구 평창동 ; / 평챵11길 요진쉐레이 77호;</t>
  </si>
  <si>
    <t>서울 용산구 한강로3가 1-3번지 나진상가 10동 나열206-1호</t>
  </si>
  <si>
    <t>경기 용인시 수지구 신봉동 874번지 한일@ 102동 904호</t>
  </si>
  <si>
    <t>서울 서초구 반포4동 66-1번지 코웰빌딩 6층</t>
  </si>
  <si>
    <t>경남 양산시 물금읍 범어리 대방노블랜드1차 115동 1104호</t>
  </si>
  <si>
    <t>제주 제주시 외도일동 463-1번지 아모르아파트 101동 305호</t>
  </si>
  <si>
    <t>전남 순천시 서면 선평리 1089번지 순천라송센트럴카운티 103동 103호</t>
  </si>
  <si>
    <t>대전 서구 탄방동 90-15번지 1층</t>
  </si>
  <si>
    <t>경기 용인시 수지구 신봉동 905번지 우남@ 508동 1204호</t>
  </si>
  <si>
    <t>서울 서초구 반포1동 20-43번지 반포자이아파트 121동 202호</t>
  </si>
  <si>
    <t>경기 양주시 덕계동 853번지 범양마더빌2단지아파트 203동 1004호</t>
  </si>
  <si>
    <t>서울 구로구 구로5동 3-25번지 2층 15호</t>
  </si>
  <si>
    <t>전남 여수시 봉산동 266-46번지</t>
  </si>
  <si>
    <t>광주 북구 동림동 1147-1번지 푸른마을주공3단지아파트 309동 1904호</t>
  </si>
  <si>
    <t>경북 구미시 봉곡동 228-2번지 봉곡성당 사무실</t>
  </si>
  <si>
    <t>경기 성남시 중원구 금광2동 4362번지 1층</t>
  </si>
  <si>
    <t>경북 포항시 북구 장성동 1402-2번지 대익건설(주)</t>
  </si>
  <si>
    <t>서울 송파구 오금동 164번지 우창아파트 5동 201호</t>
  </si>
  <si>
    <t>서울 강남구 도곡1동 969번지 도곡2차아이파크 101동 701호</t>
  </si>
  <si>
    <t>서울 구로구 고척2동 296번지 대우@ 109동 1001호</t>
  </si>
  <si>
    <t>서울 서초구 방배본동 769-2번지 1층 보체헤어</t>
  </si>
  <si>
    <t>서울 구로구 구로2동 317-8번지 골드마인@ 가동 702호</t>
  </si>
  <si>
    <t>서울 강남구 역삼1동 626-10번지 301호</t>
  </si>
  <si>
    <t>경기 남양주시 화도읍 가곡리 131-25번지 A동 401호</t>
  </si>
  <si>
    <t>서울 용산구 한강로3가 16-58번지 용산전자오피스텔 1216호</t>
  </si>
  <si>
    <t>서울 용산구 한강로3가 용산전자오피스텔 1216호</t>
  </si>
  <si>
    <t>전북 익산시 어양동 709번지 익산자이아파트 108동 102호</t>
  </si>
  <si>
    <t>전북 익산시 어양동 510-1번지 e편한세상어양 103동 706호</t>
  </si>
  <si>
    <t>경기 파주시 아동동 팜스프링 상가내 철물가게</t>
  </si>
  <si>
    <t>경기 용인시 기흥구 영덕동 976번지 흥덕마을5단지호반베르디움아파트 504동 1003호</t>
  </si>
  <si>
    <t>서울 노원구 상계동 91-52번지 지층 첫집</t>
  </si>
  <si>
    <t>서울 용산구 신계동 5-9번지 안집</t>
  </si>
  <si>
    <t>서울 용산구 신계동 5-9 안집</t>
  </si>
  <si>
    <t>서울 은평구 갈현동 327-58번지 삼성캐스빌 302호</t>
  </si>
  <si>
    <t>서울 종로구 무악동 46-1736번지</t>
  </si>
  <si>
    <t>서울 노원구 상계동 91-52번지 지층첫집</t>
  </si>
  <si>
    <t>서울 서대문구 남가좌동 351-2번지 예닮</t>
  </si>
  <si>
    <t>서울 동대문구 휘경동 57번지 주공아파트 206동 2103호</t>
  </si>
  <si>
    <t>서울 서대문구 남가좌동 376번지 현대아파트 107동 704호</t>
  </si>
  <si>
    <t>서울 은평구 대조동 84-6번지 5층</t>
  </si>
  <si>
    <t>서울 광진구 광장동 워커힐호텔 내 골프센터 3층 사무실</t>
  </si>
  <si>
    <t>인천 서구 연희동 762-2번지 증흥S-클래스 266동 1003호</t>
  </si>
  <si>
    <t>서울 영등포구 대림2동 1081-55번지 3층</t>
  </si>
  <si>
    <t>경북 경산시 사동 21번지 사동2지구화성파크드림아파트 108동 1502호</t>
  </si>
  <si>
    <t>경남 김해시 부원동 623번지 김해시청 안전건설교통국 국장실</t>
  </si>
  <si>
    <t>울산 중구 태화동 153번지</t>
  </si>
  <si>
    <t>서울 서초구 양재2동 371번지 희빌딩 지하1층</t>
  </si>
  <si>
    <t>서울 서대문구 대현동 34-37번지 1층 kt</t>
  </si>
  <si>
    <t>경기 평택시 안중읍 현화리 840-1번지 동신2차사랑마을 201동 403호</t>
  </si>
  <si>
    <t>서울 강남구 도곡2동 514-1번지</t>
  </si>
  <si>
    <t>경기 시흥시 대야동 569-1번지 우성@ 204동 1801호</t>
  </si>
  <si>
    <t>서울 서대문구 홍은1동 11-546번지 필립섬유 1층 사무실</t>
  </si>
  <si>
    <t>서울 종로구 평창동 346-6번지 현대 1호</t>
  </si>
  <si>
    <t>경기 수원시 권선구 서둔동 롯데백화점 1층 타임토피아</t>
  </si>
  <si>
    <t>서울 송파구 잠실2동 22번지 리센츠아파트 228동 1202호</t>
  </si>
  <si>
    <t>서울 성북구 정릉2동 508-1번지 스카이로얄산장빌라 A동 B3호</t>
  </si>
  <si>
    <t>대구 중구 동문동 19-4번지 1층</t>
  </si>
  <si>
    <t>인천 강화군 내가면 황청리 736-23번지</t>
  </si>
  <si>
    <t>서울 양천구 목4동 803-32번지 신목빌라 나동 B01호</t>
  </si>
  <si>
    <t>경기 남양주시 금곡동 776번지 신도브레뉴 3동 703호</t>
  </si>
  <si>
    <t>경기 의왕시 오전동 333번지 KT이자리에아파트 101동 1303호</t>
  </si>
  <si>
    <t>서울 강남구 논현1동 167-12번지</t>
  </si>
  <si>
    <t>경기 평택시 이충동 부영아파트 205동 907호</t>
  </si>
  <si>
    <t>강원 인제군 인제읍 남북리 827-1번지</t>
  </si>
  <si>
    <t>강원 인제군 인제읍 상동1리 현대자동차인제지점</t>
  </si>
  <si>
    <t>서울 중구 필동1가 43-1 511호</t>
  </si>
  <si>
    <t>경기 고양시 일산동구 일산로 142 603호 썬바이오칩</t>
  </si>
  <si>
    <t>광주 남구 봉선2동 490-1번지 금호2차@ 201동 502호</t>
  </si>
  <si>
    <t>경기 수원시 영통구 영통1동 1054-3번지 황골마을2단지아파트 211동 1001호</t>
  </si>
  <si>
    <t>서울 강서구 등촌3동 704번지 주공아파트 904동 910호</t>
  </si>
  <si>
    <t>서울 강서구 내발산동 741번지 마곡수명산파크2단지아파트 203동 102호</t>
  </si>
  <si>
    <t>서울 중구 남대문로5가 12-1번지 대명빌딩 2층</t>
  </si>
  <si>
    <t>경기 남양주시 금곡동 423-13번지 2호 텐시 정보통신</t>
  </si>
  <si>
    <t>경기 군포시 산본2동 1065-4번지 모란@ 1157-1306</t>
  </si>
  <si>
    <t>서울 서초구 반포1동 716-18번지 201호</t>
  </si>
  <si>
    <t>서울 서초구 신원동 374번지 서초포레스타5단지 502동 1303호</t>
  </si>
  <si>
    <t>서울 송파구 풍납2동 400-5번지 연지토성@ 801호</t>
  </si>
  <si>
    <t>서울 강남구 역삼1동 621-2번지 넥스트플로어</t>
  </si>
  <si>
    <t>서울 성북구 길음2동 919-93번지 현민빌라 301호</t>
  </si>
  <si>
    <t>서울 송파구 방이2동 22번지 대우유토피아 2101호</t>
  </si>
  <si>
    <t>광주 광산구 흑석동 518번지 수완2단지중흥S클래스아파트 204동 804호</t>
  </si>
  <si>
    <t>광주 광산구 흑석동 504번지 장자울마을휴먼시아5단지아파트 502동 403호</t>
  </si>
  <si>
    <t>서울 강남구 역삼1동 809-21번지 5층</t>
  </si>
  <si>
    <t>서울 마포구 서교동 446-42번지 일송빌딩 4층</t>
  </si>
  <si>
    <t>서울 노원구 중계2.3동 505번지 상아@ 17동 113호</t>
  </si>
  <si>
    <t>충남 보령시 동대동 822번지 우리은행 맞은편 SK텔레콤</t>
  </si>
  <si>
    <t>경기 군포시 대야미동 3블럭 1로트 636-3번지 센트럴아이파크 108동 902호</t>
  </si>
  <si>
    <t>서울 성동구 성수2가1동 333-13번지 동부경찰관기동대 21기동대1제대 장성민</t>
  </si>
  <si>
    <t>서울 강남구 일원본동 719번지 푸른마을아파트 105동 1002호</t>
  </si>
  <si>
    <t>경기 성남시 분당구 이매동 123번지 이매촌청구@ 609동 602호</t>
  </si>
  <si>
    <t>대구 남구 대명9동 459-8번지 2층</t>
  </si>
  <si>
    <t>대전 서구 괴정동 67-6번지 201호</t>
  </si>
  <si>
    <t>서울 서대문구 충정로3가 63-1번지 삼창빌딩 8층 협화항업(주)</t>
  </si>
  <si>
    <t>경남 사천시 사남면 월성리 30-2번지 사천리가@ 118동 1203호</t>
  </si>
  <si>
    <t>서울 영등포구 신길3동 347-275번지 2층</t>
  </si>
  <si>
    <t>경남 거제시 고현동 698-1번지 화성산호맨션 1205호</t>
  </si>
  <si>
    <t>경남 창원시 진해구 남양동 20번지 에스티엑스칸 109동 501호</t>
  </si>
  <si>
    <t>서울 도봉구 창3동 821번지 초안산신도브래뉴 101동 206호</t>
  </si>
  <si>
    <t>경북 경산시 정평동 222번지 태왕귀빈아파트 105동 716호</t>
  </si>
  <si>
    <t>서울 강동구 상일동 121번지 주공아파트 353동 203호</t>
  </si>
  <si>
    <t>경기 남양주시 지금동 718번지 한화꿈에그린아파트 108동 205호</t>
  </si>
  <si>
    <t>서울 강서구 염창동 삼성 한마음apt 103동 1303호</t>
  </si>
  <si>
    <t>서울 서초구 반포1동 711-22번지 403호</t>
  </si>
  <si>
    <t>전북 익산시 모현동1가 954번지 e편한세상 114동 502호</t>
  </si>
  <si>
    <t>서울 성북구 상월곡동 24-2번지 대한과학 2층</t>
  </si>
  <si>
    <t>울산 남구 선암동 564-27번지 청담빌 B동 401호</t>
  </si>
  <si>
    <t>충북 보은군 보은읍 교사리 26-5번지 천사가스에너지</t>
  </si>
  <si>
    <t>서울 강서구 등촌3동 688번지 주공아파트 309동 804호</t>
  </si>
  <si>
    <t>서울 양천구 목4동 726-14번지</t>
  </si>
  <si>
    <t>전남 목포시 용해동 973번지 포미타운주공1단지@ 107동 601호</t>
  </si>
  <si>
    <t>서울 강남구 대치1동 506번지 선경아파트 8동 303호</t>
  </si>
  <si>
    <t>경기 군포시 산본2동 1063번지 백합아파트 1126동 701호</t>
  </si>
  <si>
    <t>대구 남구 대명1동 792-17번지 우림건축사사무소 2층</t>
  </si>
  <si>
    <t>충북 청원군 오송읍 연제리 726번지 모아미래도아파트 501동 2004호</t>
  </si>
  <si>
    <t>서울 송파구 잠실4동 17번지 파크리오 304동 804호</t>
  </si>
  <si>
    <t>경기 성남시 분당구 삼평동 726번지 봇들마을5단지@ 509동 1104호</t>
  </si>
  <si>
    <t>부산 북구 덕천1동 814-1번지 도개공아파트 112동 403호</t>
  </si>
  <si>
    <t>강원 삼척시 교동 코아루타워 104동 802호</t>
  </si>
  <si>
    <t>강원 동해시 구미동 603-10번지</t>
  </si>
  <si>
    <t>강원 삼척시 정상동 402-22번지</t>
  </si>
  <si>
    <t>경기 용인시 기흥구 언남동 28번지 은동빌딩 4층</t>
  </si>
  <si>
    <t>충남 아산시 탕정면 명암리 탕정삼성트라팰리스@ 402동 905호</t>
  </si>
  <si>
    <t>서울 송파구 풍납2동 400-5번지 연지토성 B1F</t>
  </si>
  <si>
    <t>서울 성북구 길음2동 481-37번지 대경</t>
  </si>
  <si>
    <t>서울 노원구 중계1동 360-2번지 청구@ 105동 207호</t>
  </si>
  <si>
    <t>경기 양주시 은현면 용암리 828-1번지 두광</t>
  </si>
  <si>
    <t>대구 북구 산격1동 807-13번지</t>
  </si>
  <si>
    <t>서울 마포구 공덕동 249-39번지 한우마당</t>
  </si>
  <si>
    <t>서울 노원구 중계4동 청암 3단지. 302-503</t>
  </si>
  <si>
    <t>서울 동대문구 이문2동 177번지 쌍용@ 109동 202호</t>
  </si>
  <si>
    <t>서울 강동구 둔촌1동 178번지 주공4단지@ 406동 304호</t>
  </si>
  <si>
    <t>대전 대덕구 송촌동 462번지 선비마을4단지@ 416동 401호</t>
  </si>
  <si>
    <t>경기 수원시 장안구 천천동 544번지 천천삼성래미안@ 112동 1103호</t>
  </si>
  <si>
    <t>충북 증평군 증평읍 초중리 114번지 일진뜨리에아파트 101동 810호</t>
  </si>
  <si>
    <t>서울 강남구 역삼1동 749-21번지 힐로피아 204호</t>
  </si>
  <si>
    <t>서울 구로구 온수동 119번지 로또판매가판점 온수역 6번과 7번출구 사이위치</t>
  </si>
  <si>
    <t>서울 양천구 목5동 911번지 목동6단지아파트 606동 404호</t>
  </si>
  <si>
    <t>강원 원주시 단구동 1612번지 현진에버빌1 101동 606호</t>
  </si>
  <si>
    <t>경북 경산시 압량면 신대리 654번지 시티하우스 503호</t>
  </si>
  <si>
    <t>인천 부평구 삼산2동 454-13번지 삼산타운6단지 602동 1302호</t>
  </si>
  <si>
    <t>경기 포천시 소흘읍 송우리 725-6번지 송천마을뜨란채2단지@ 212동 1305호</t>
  </si>
  <si>
    <t>전남 목포시 상동 860-1번지 포르모 4층 공인회계사정성근사무소</t>
  </si>
  <si>
    <t>대구 수성구 매호동 775번지 신매역우방유쉘@ 101동 1805호</t>
  </si>
  <si>
    <t>서울 서초구 양재2동 358-11번지 성우빌라 202호</t>
  </si>
  <si>
    <t>충남 보령시 대천1동 334-4번지 2층 조진원내과의원</t>
  </si>
  <si>
    <t>서울 강남구 역삼1동 836번지 한스빌아파트 101동 720호</t>
  </si>
  <si>
    <t>서울 강서구 화곡4동 777-7호</t>
  </si>
  <si>
    <t>서울 관악구 신원동 1626-5번지 수정빌 203호</t>
  </si>
  <si>
    <t>서울 영등포구 여의도동 27-2번지 사학연금회관 9층 비전투자자문</t>
  </si>
  <si>
    <t>인천 남동구 고잔동 남동공단 81블럭 13로트 681-12번지 우수전자산업</t>
  </si>
  <si>
    <t>인천 남동구 서창동 서창2지구 8블럭 LH아파트 807동 1004호</t>
  </si>
  <si>
    <t>부산 사하구 하단1동 403-1번지 남도@ 201호</t>
  </si>
  <si>
    <t>부산 부산진구 개금3동 1-7번지 우드빌아파트 109동 801호</t>
  </si>
  <si>
    <t>서울 마포구 상암동 1598번지 TrutecBuilding 11층 회계부</t>
  </si>
  <si>
    <t>서울 중랑구 묵2동 250-41번지 우치과의원</t>
  </si>
  <si>
    <t>부산 사하구 다대동 다대푸르지오아파트 109동 1501호</t>
  </si>
  <si>
    <t>서울 성북구 정릉3동 841-14번지</t>
  </si>
  <si>
    <t>대구 수성구 만촌1동 메트로팔레스5단지아파트 507동 202호</t>
  </si>
  <si>
    <t>대구 달서구 도원동 677-1번지 롯데캐슬@ 105동 1007호</t>
  </si>
  <si>
    <t>서울 금천구 가산동 481-2번지 에이스하이엔드타워9차 512호</t>
  </si>
  <si>
    <t>서울 동작구 사당4동 300-3번지</t>
  </si>
  <si>
    <t>경기 성남 분당구삼평동 629 플레이뮤지엄 nhn엔터테인먼트 트리거스튜디오</t>
  </si>
  <si>
    <t>경남 남해군 삼동면 지족리 207번지</t>
  </si>
  <si>
    <t>경기 고양시 일산서구 가좌2로 22 610동 903호</t>
  </si>
  <si>
    <t>경기 성남시 분당구 삼평동 670번지 유스페이스1 A동 6층 인포섹(주)</t>
  </si>
  <si>
    <t>경기 화성시 마도면 석교리 화성직업훈련교도소 복지과 복지과장</t>
  </si>
  <si>
    <t>서울 영등포구 문래동6가 46번지 현대@ 101동 1204호</t>
  </si>
  <si>
    <t>경기 부천시 원미구 중1동 1176-2번지 무지개마을아파트 1204동 1903호</t>
  </si>
  <si>
    <t>경북 포항시 북구 양덕동 삼구트리니엔2차 202동 902호</t>
  </si>
  <si>
    <t>서울 용산구 원효로3가 51-30번지 원효전자상가 4동 105호</t>
  </si>
  <si>
    <t>서울 도봉구 쌍문3동 138-51번지 대성그린빌 402호</t>
  </si>
  <si>
    <t>경기 수원시 권선구 권선동 224-1번지 공군아파트 111동 201호</t>
  </si>
  <si>
    <t>경남 밀양시 내이동 300번지 내이LH아파트 108동 902호</t>
  </si>
  <si>
    <t>부산 남구 용당동 용당현대IPARK아파트 102동 1306호</t>
  </si>
  <si>
    <t>대구 남구 대명1동 1223-27번지 신화빌라 101호</t>
  </si>
  <si>
    <t>세종 도담동 303-3번지 도램마을1단지 105동 401호</t>
  </si>
  <si>
    <t>경기 성남시 분당구 삼평동 676번지 위메이드타워 6층 sc팀</t>
  </si>
  <si>
    <t>서울 양천구 신정3동 1303번지 신정e-편한세상@ 106동 1001호</t>
  </si>
  <si>
    <t>대구 북구 학정동 925번지 학정청아람아파트 103동 2503호</t>
  </si>
  <si>
    <t>부산 금정구 부곡3동 225-6번지 경남한신아파트 104동 101호</t>
  </si>
  <si>
    <t>서울 송파구 장지동 856번지 송파파인타운10단지아파트 1008동 1506호</t>
  </si>
  <si>
    <t>서울 관악구 신림동 1442-15번지 2층</t>
  </si>
  <si>
    <t>경남 창원시 의창구 신월동 99-1번지 한국전력공사경남본부 5층 ICT지원부</t>
  </si>
  <si>
    <t>광주 남구 양림동 356번지 1층 보광전자전기</t>
  </si>
  <si>
    <t>대구 수성구 수성동4가 1090-8번지 수성하이츠상가 221호 수옥치과</t>
  </si>
  <si>
    <t>경남 거제시 장평동 성원아파트 102동 908호</t>
  </si>
  <si>
    <t>경기 의정부시 금오동 78번지 파스텔@ 104동 502호</t>
  </si>
  <si>
    <t>경기 군포시 광정동 1123-4번지 유공프라자 5층 현대자동차 산본지점</t>
  </si>
  <si>
    <t>경기 수원시 장안구 조원2동 881번지 한일타운쌍용@ 106동 2006호</t>
  </si>
  <si>
    <t>경기 안양시 만안구 안양9동 1059-1번지 수리산힐스테이트 302동 801호</t>
  </si>
  <si>
    <t>서울 용산구 용산동2가 41-35</t>
  </si>
  <si>
    <t>경기 수원시 영통구 영통로 111 307-601(망포마을엘지동수원자이3차@)</t>
  </si>
  <si>
    <t>인천 중구 인현동 중앙로지하상가 163호 복권방</t>
  </si>
  <si>
    <t>부산 동래구 낙민동 324번지 낙민아라빌 103동 901호</t>
  </si>
  <si>
    <t>서울 은평구 증산동 92-143 은평 어린이집</t>
  </si>
  <si>
    <t>경기 고양시 일산서구 일산2동 524-16번지 포오스프라자 501호</t>
  </si>
  <si>
    <t>서울 강남구 역삼1동 702-19번지 동훈타워 15층 법무법인(유한) 대륙아주</t>
  </si>
  <si>
    <t>서울 송파구 잠실2동 19번지 잠실엘스아파트 157동 2503호</t>
  </si>
  <si>
    <t>인천 부평구 산곡2동 182번지 한양@ 19동 502호</t>
  </si>
  <si>
    <t>서울 은평구 갈현동 327-58번지 302호</t>
  </si>
  <si>
    <t>서울 은평구 역촌동 7-8번지 2층</t>
  </si>
  <si>
    <t>경기 남양주시 퇴계원면 퇴계원리 367번지 주공@ 302동 1504호</t>
  </si>
  <si>
    <t>전남 여수시 안산동 720-8번지(3층)</t>
  </si>
  <si>
    <t>대구 동구 신서동 1157번지 신용보증기금 11층 신용보험부</t>
  </si>
  <si>
    <t>전북 익산시 영등동 767-8번지 제일2차아파트 201동 605호</t>
  </si>
  <si>
    <t>경기 파주시 아동동 286-25번지 금촌3동 우편취급국</t>
  </si>
  <si>
    <t>경기 부천시 원미구 중동 1054 중흥아파트 603동 2202호</t>
  </si>
  <si>
    <t>전북 익산시 주현동 쌍방울한양apt 103동 407호</t>
  </si>
  <si>
    <t>강원 인제군 인제읍 상동리 현대자동차 인제지점 문용식</t>
  </si>
  <si>
    <t>경기 고양시 일산서구 주엽동 133번지 문촌마을14단지아파트 1405동 1308호</t>
  </si>
  <si>
    <t>서울 용산구 한강로3가 용산역민자역사아이파크몰 6층 202호</t>
  </si>
  <si>
    <t>서울 용산구 한강로3가 40-999번지 아이파크몰 5층 플컴</t>
  </si>
  <si>
    <t>서울 강남구 논현동 1번지 삼주빌딩 7층 강남맑은세상안과</t>
  </si>
  <si>
    <t>서울 용산구 한강로3가 16-9 본관 광장층65호</t>
  </si>
  <si>
    <t>서울 용산구 한강로3가 16-9 광장층 a54</t>
  </si>
  <si>
    <t>경기 고양시 일산서구 대화동 대화시티빌 관리실</t>
  </si>
  <si>
    <t>서울 용산구 한강로3가 16-58번지 용산전자오피스텔 1403호</t>
  </si>
  <si>
    <t>경기 부천시 소사구 소사본동 411-1번지 소사주공뜨란채4단지아파트 401동 1704호</t>
  </si>
  <si>
    <t>경기 김포시 북변동 815번지 풍년마을청구아파트 209동 103호</t>
  </si>
  <si>
    <t>강원 춘천시 운교동 45-3번지</t>
  </si>
  <si>
    <t>충남 아산시 온천동 86-15번지 봉구스밥버거</t>
  </si>
  <si>
    <t>서울 영등포구 당산동4가 71번지 영보빌딩 206호</t>
  </si>
  <si>
    <t>경기 김포시 마산동 김포한강LH솔터마을3단지 314동 1308호</t>
  </si>
  <si>
    <t>서울 강서구 가양1동 237-4번지 한림베스트빌 101호</t>
  </si>
  <si>
    <t>경기 부천시 소사구 소사본동 411-1번지 소사주공뜨란채4단지아파트 414동 704호</t>
  </si>
  <si>
    <t>서울 성동구 응봉동 15번지 대림강변아파트 107동 602호</t>
  </si>
  <si>
    <t>경기 화성시 봉담읍 동화리 575번지 동화마을동일하이빌 105동 603호</t>
  </si>
  <si>
    <t>경기 화성시 봉담읍 와우리 20번지 신명@ 101동 204호</t>
  </si>
  <si>
    <t>경기 부천시 소사구 소사본3동 411-1번지 소사주공뜨란채4단지@ 406동 1704호</t>
  </si>
  <si>
    <t>서울 성북구 정릉2동 508-169번지 효성빌라 101호</t>
  </si>
  <si>
    <t>서울 마포구 성산동 595번지 SH공사성산아파트 101동 1310호</t>
  </si>
  <si>
    <t>강원 춘천시 동면 장학리 981번지 두산위브아파트 102동 1307호</t>
  </si>
  <si>
    <t>경기 수원시 영통구 영통동 황골마을 벽산아파트 224동 1901호</t>
  </si>
  <si>
    <t>서울 용산구 한강로3가 용산현대백화점 리빙관 3층 147호</t>
  </si>
  <si>
    <t>경기 고양시 일산서구 주엽2동 133번지 문촌마을14단지@ 1402동 1205호</t>
  </si>
  <si>
    <t>경기 고양시 일산동구 중산동 1555번지 중산마을1단지아파트 102동 1004호</t>
  </si>
  <si>
    <t>경기 평택시 비전동 1070-4번지 2층 잉글리쉬무무</t>
  </si>
  <si>
    <t>경기 고양시 일산서구 탄현동 1477번지 탄현마을5단지아파트 501동 1302호</t>
  </si>
  <si>
    <t>경기 고양시 일산서구 덕이동 1535번지 하이파크시티일산파밀리에4단지아파트 405동 501호</t>
  </si>
  <si>
    <t>경기 안성시 미양면 신기리 203-4번지 두원공고 급식실</t>
  </si>
  <si>
    <t>서울 관악구 봉천동 900-115번지 4층</t>
  </si>
  <si>
    <t>서울 마포구 성산동 260-3번지 3층</t>
  </si>
  <si>
    <t>서울 양천구 목3동 657-21번지 등촌빌딩 201호</t>
  </si>
  <si>
    <t>서울 용산구 원효로3가 51-37번지 e-테크벨리오피스텔 701호</t>
  </si>
  <si>
    <t>서울 강북구 미아동 123-17번지 송학에버빌 A동 201호</t>
  </si>
  <si>
    <t>서울 성동구 행당1동 292-39번지 1층</t>
  </si>
  <si>
    <t>경기 남양주시 진접읍 금곡리 1098번지 휴먼시아17단지@ 1708동 403호</t>
  </si>
  <si>
    <t>서울 은평구 수색동 대림아파트 대림 e편한세상 115-513</t>
  </si>
  <si>
    <t>서울 강동구 암사2동 509번지 선사현대아파트 109동 1103호</t>
  </si>
  <si>
    <t>경기 남양주시 퇴계원면 퇴계원리 366번지 주공아파트 404동 506호</t>
  </si>
  <si>
    <t>서울 동작구 흑석동 336번지 흑석한강푸르지오아파트 110동 303호</t>
  </si>
  <si>
    <t>서울 용산구 이촌2동 199-46번지 4층</t>
  </si>
  <si>
    <t>서울 용산구 한강로2가 2-36번지 용산하이엘 815호</t>
  </si>
  <si>
    <t>인천 부평구 부평5동 505-4번지 삼성캐슬 704호</t>
  </si>
  <si>
    <t>경기 고양시 일산서구 대화동 2206-1번지 시티빌대화아파트 입주민관리센터사무실</t>
  </si>
  <si>
    <t>전북 익산시 주현동 쌍방울한양apt 103-407호</t>
  </si>
  <si>
    <t>경기 부천시 원미구 중동 1054번지 두산극동 중흥마을아파트 603동 2202호</t>
  </si>
  <si>
    <t>전북 익산시 영등동 영등제일2차 201동 605호</t>
  </si>
  <si>
    <t>경기 부천시 원미구 중동 1058-2번지 프라자빌딩 예당옷집</t>
  </si>
  <si>
    <t>대전 중구 산성동 279-11번지 남대전KT사옥 3층 강산토건</t>
  </si>
  <si>
    <t>대구 수성구 매호동 721-1번지 매호청구하이츠 101동 2001호</t>
  </si>
  <si>
    <t>서울 강서구 등촌2동 515-44번지 두보하이츠빌라 1동 307호</t>
  </si>
  <si>
    <t>경기 남양주시 화도읍 묵현리 572-2번지 세륜빌라 1동 402호</t>
  </si>
  <si>
    <t>서울 서초구 반포동 128-4번지 반포지하상가 b-17호</t>
  </si>
  <si>
    <t>서울 중구 만리동1가 231번지 105동 1147호</t>
  </si>
  <si>
    <t>서울 성북구 보문동3가 230번지 이편한세상 105동 1304호</t>
  </si>
  <si>
    <t>서울 중구 초동 53-22번지 1층</t>
  </si>
  <si>
    <t>서울 노원구 상계2동 359-1번지 노원현대아파트 105동 1005호</t>
  </si>
  <si>
    <t>서울 중구 만리동2가 11-1번지 KCC파크타운 101동 2002호</t>
  </si>
  <si>
    <t>경기 광명시 광명동 747-9번지 월드빌라2차 B동 101호</t>
  </si>
  <si>
    <t>서울 서초구 우면동 737번지 네이처힐 605동 604호</t>
  </si>
  <si>
    <t>서울 중랑구 상봉동 499번지 건영캐스빌 1506동 1603호</t>
  </si>
  <si>
    <t>서울 용산구 한강로3가 토투밸리 705호</t>
  </si>
  <si>
    <t>경기 수원시 장안구 정자1동 313-1번지 동신2차@ 204동 201호</t>
  </si>
  <si>
    <t>서울 관악구 봉천본동 943-7번지</t>
  </si>
  <si>
    <t>서울 용산구 한강로3가 40-999번지 용산현대백화점 리빙관 3층 147호</t>
  </si>
  <si>
    <t>서울 서대문구 북가좌동 341-17번지 유화빌리지 203호</t>
  </si>
  <si>
    <t>경기 남양주시 퇴계원면 퇴계원리 365번지 쌍용예가아파트 104동 304호</t>
  </si>
  <si>
    <t>서울 강서구 화곡동 1017-16번지 202호</t>
  </si>
  <si>
    <t>서울 관악구 봉천동 1610-16 202호</t>
  </si>
  <si>
    <t>서울 구로구 구로5동 3-25번지 2층 9호</t>
  </si>
  <si>
    <t>대구 달서구 죽전동 273-3번지 복영빌딩 5층</t>
  </si>
  <si>
    <t>충남 천안시 서북구 성환읍 율금리 773번지 두진그린힐@ 106동 1202호</t>
  </si>
  <si>
    <t>경북 구미시 임수동 92-13번지 갑을구미병원 8층 관리부</t>
  </si>
  <si>
    <t>인천 남동구 논현동 791-1번지 소래휴먼시아 405동 801호</t>
  </si>
  <si>
    <t>전북 익산시 주현동 쌍방울아파트 104동 811호</t>
  </si>
  <si>
    <t>경기 파주시 아동동 286-25번지 호수빌딩 1층 우편국</t>
  </si>
  <si>
    <t>경기 용인시 기흥구 보정동 1267번지 현대아이파크1차@ 206동 2205호</t>
  </si>
  <si>
    <t>경기 고양시 일산서구 대화동 2206-1번지 대화시티빌 입주민센터실</t>
  </si>
  <si>
    <t>전북 익산시 낭산면 구평리 598-1번지 교무실</t>
  </si>
  <si>
    <t>전북 익산시 영등동 영등제일2차 1단지 201동 605호</t>
  </si>
  <si>
    <t>경남 진주시 초전동 1669번지 진주초장엠코타운더이스턴파크 303동 1701호</t>
  </si>
  <si>
    <t>서울 서대문구 연희동 137-4번지 헤이마</t>
  </si>
  <si>
    <t>서울 강서구 염창동 244-2번지 삼성한마음아파트 103동 1303호</t>
  </si>
  <si>
    <t>서울 강서구 화곡3동 1091번지 화곡푸르지오@ 112동 1001호</t>
  </si>
  <si>
    <t>서울 중구 남창동 51-1번지 롯데손해보험빌딩 1층 188호</t>
  </si>
  <si>
    <t>경기 부천시 원미구 중3동 1054번지 중흥마을두산아파트 603동 2202호</t>
  </si>
  <si>
    <t>전북 익산시 주현동 202번지 쌍방울한양@ 104동 1003호</t>
  </si>
  <si>
    <t>전북 익산시 부송동 1069번지 주공1차@ 102동 1404호</t>
  </si>
  <si>
    <t>전북 군산시 나운1동 835번지 주공3차@ 111동 306호</t>
  </si>
  <si>
    <t>강원 춘천시 근화동 279-8번지 신성미소지움@ 105동 801호</t>
  </si>
  <si>
    <t>서울 금천구 시흥4동 820번지 4층</t>
  </si>
  <si>
    <t>울산 남구 신정4동 1852번지 신성미소지움1단지아파트 105동 1803호</t>
  </si>
  <si>
    <t>경기 고양시 덕양구 삼송동 331번지 삼송스타클래스 1905동 1502호</t>
  </si>
  <si>
    <t>대구 북구 대현동 527번지 대현뜨란채아파트 101동 904호</t>
  </si>
  <si>
    <t>대구 달성군 다사읍 매곡리 죽곡휴먼시아1단지아파트 106동306호</t>
  </si>
  <si>
    <t>충남 서산시 읍내동 492번지 서산시청 교통과</t>
  </si>
  <si>
    <t>경기 평택시 포승읍 원정리 해군독신자숙소 204동 315호</t>
  </si>
  <si>
    <t>광주 광산구 월곡2동 538-2번지 부영아파트 201동 109호</t>
  </si>
  <si>
    <t>충남 천안시 서북구 두정동 2035번지 한성3차필하우스아파트 103동 902호</t>
  </si>
  <si>
    <t>경기 안양시 동안구 달안동 1101-6번지 샛별한양아파트 207동 507호</t>
  </si>
  <si>
    <t>경기 화성시 능동 1116번지 숲속마을광명메이루즈아파트 821동 301호</t>
  </si>
  <si>
    <t>부산 기장군 정관면 용수리 1359번지 휴먼시아1차@ 114동 1004호</t>
  </si>
  <si>
    <t>서울 강북구 수유1동 468-197 신광아트빌 401호</t>
  </si>
  <si>
    <t>충북 청주시 흥덕구 수곡2동 1002번지 두진하트리움@ 104동 805호</t>
  </si>
  <si>
    <t>경기 양주시 광사동 658번지 해동마을유승한내들@ 901동 701호</t>
  </si>
  <si>
    <t>경기 파주시 와동동 1356번지 가람마을10단지동양엔파트월드메르디앙아파트 1002동 1002호</t>
  </si>
  <si>
    <t>경기 화성시 반월동 880번지 신동탄두산위브@ 111동 701호</t>
  </si>
  <si>
    <t>대구 중구 봉산동 127-1번지 메트로프라자 f117 컴퓨터세상</t>
  </si>
  <si>
    <t>대구 달서구 감삼동 160-5번지 한마음마트</t>
  </si>
  <si>
    <t>대구 달서구 이곡2동 1189-2번지 동서서한아파트 108동 1303호</t>
  </si>
  <si>
    <t>서울 용산구 도원동 23번지 삼성래미안아파트 103동 1503호</t>
  </si>
  <si>
    <t>서울 송파구 거여2동 294번지 거여5단지아파트 504동 1001호</t>
  </si>
  <si>
    <t>서울 송파구 풍납2동 221-14번지 4층</t>
  </si>
  <si>
    <t>경기 의왕시 포일동 653번지 인덕원IT밸리 A동 611호</t>
  </si>
  <si>
    <t>서울 중구 신당1동 217-71번지 청평화시장 5층 나열 32호 보미</t>
  </si>
  <si>
    <t>서울 노원구 상계8동 624번지 주공아파트 1508동 403호</t>
  </si>
  <si>
    <t>서울 강북구 삼각산동 1357번지 삼각산아이원@ 122동 1010호</t>
  </si>
  <si>
    <t>서울 서초구 방배2동 457-9번지 방배브라운빌 301호</t>
  </si>
  <si>
    <t>서울 강서구 방화2동 852번지 도시개발공사@ 1202동 904호</t>
  </si>
  <si>
    <t>광주 북구 신용동 호반베르디움 206동 701호</t>
  </si>
  <si>
    <t>서울 광진구 구의동 546-4번지 2층 c-9호</t>
  </si>
  <si>
    <t>경남 양산시 물금읍 범어리 2673-4번지 대방노블랜드 110동 2502호</t>
  </si>
  <si>
    <t>경기 하남시 덕풍3동 775번지 휴먼시아꽃뫼마을1단지아파트 111동 904호</t>
  </si>
  <si>
    <t>경기 하남시 덕풍3동 775번지 휴먼시아꽃뫼마을1단지@ 111동 904호</t>
  </si>
  <si>
    <t>인천 서구 신현동 140-96번지 보라빌 205호</t>
  </si>
  <si>
    <t>경기 하남시 신장1동 427-185번지 한진빌라 C동 302호</t>
  </si>
  <si>
    <t>인천 서구 연희동 762-2번지 증흥S-클래스 265동 1603호</t>
  </si>
  <si>
    <t>인천 서구 원창동 40-30번지 진일테크 3층</t>
  </si>
  <si>
    <t>인천 서구 연희동 796-13번지 중흥에스-클래스 233동 605호</t>
  </si>
  <si>
    <t>경기 남양주시 지금동 718번지 한화꿈에그린@ 102동 1204호</t>
  </si>
  <si>
    <t>대구 동구 용계동 738-4번지 둥지빌라 101동 101호</t>
  </si>
  <si>
    <t>대구 동구 신서동 561번지 영조아름다운나날3단지 302동 1505호</t>
  </si>
  <si>
    <t>서울 강동구 암사2동 선사현대아파트 103동 2206호</t>
  </si>
  <si>
    <t>충북 증평군 증평읍 초중리 565-3번지 아델하우스 207호</t>
  </si>
  <si>
    <t>경기 안양시 만안구 박달2동 607-1번지 한일유앤아이아파트 106동 2001호</t>
  </si>
  <si>
    <t>경기 남양주시 호평동 711번지 우림@ 101동 202호</t>
  </si>
  <si>
    <t>대구 달서구 월암동 1-11번지 (주)에이씨에스 생산기술팀</t>
  </si>
  <si>
    <t>대구 수성구 지산1동 1034-1번지</t>
  </si>
  <si>
    <t>서울 서초구 방배본동 780-20번지 301호</t>
  </si>
  <si>
    <t>충남 아산시 풍기동 440번지 동일하이빌@ 101동 1504호</t>
  </si>
  <si>
    <t>서울 성북구 동선동2가 349번지 201호</t>
  </si>
  <si>
    <t>경북 상주시 신봉동 542-3번지 세영체시빌 103동 403호</t>
  </si>
  <si>
    <t>전남 광양시 마동 1031번지 광양송보파인빌6차@ 604동 501호</t>
  </si>
  <si>
    <t>충북 청주시 청원구 사천동 226번지 케이스타</t>
  </si>
  <si>
    <t>경남 양산시 동면 석산리 300번지 극동아파트 6동 106호</t>
  </si>
  <si>
    <t>서울 성북구 종암동 24-2번지 중앙하이츠빌라 B동 226호</t>
  </si>
  <si>
    <t>경기 용인시 처인구 고림동 1001번지 삼정그린뷰아파트 104동 1202호</t>
  </si>
  <si>
    <t>서울 구로구 구로동 순영2차웰라이빌 1904호</t>
  </si>
  <si>
    <t>충남 아산시 배방읍 배방로 131 102동 1003호</t>
  </si>
  <si>
    <t>서울 용산구 이촌1동 기린인테리어</t>
  </si>
  <si>
    <t>서울 용산구 이촌2동 211-7번지 중산1차시범아파트 5동 301호</t>
  </si>
  <si>
    <t>경기 부천시 원미구 중2동 1186번지 복사골@ 1713동 903호</t>
  </si>
  <si>
    <t>경기 양주시 광적면 가납리 66-1번지 에프엠에스</t>
  </si>
  <si>
    <t>인천 남구 용현4동 79-14번지 대건빌라 B동 202호</t>
  </si>
  <si>
    <t>서울 용산구 이촌1동 렉스상가 매일슈퍼</t>
  </si>
  <si>
    <t>서울 용산구 한강로3가 40-999번지 용산역민자역사 3층 아이파크네파</t>
  </si>
  <si>
    <t>충남 아산시 신창면 남성6리 205-1번지 신일유토빌@ 103동 408호</t>
  </si>
  <si>
    <t>서울 용산구 이촌2동 422번지 북한강성원아파트 102동 607호</t>
  </si>
  <si>
    <t>서울 송파구 풍납1동 506번지 동아한가람@ 104동 1206호</t>
  </si>
  <si>
    <t>경기 군포시 당동 738-28번지 은영빌라 101호</t>
  </si>
  <si>
    <t>서울 성북구 상월곡동 101번지 동아에코빌@ 115동 604호</t>
  </si>
  <si>
    <t>서울 양천구 목1동 923-6번지 대한민국예술인센터 1114호</t>
  </si>
  <si>
    <t>서울 은평구 응암1동 115-12번지 카리스 702호</t>
  </si>
  <si>
    <t>강원 동해시 동호동 559-66번지</t>
  </si>
  <si>
    <t>경기 안양시 동안구 호계3동 안양교도소 보안과</t>
  </si>
  <si>
    <t>충북 옥천군 옥천읍 양수리 11-7번지 국제종합기계 관리팀</t>
  </si>
  <si>
    <t>경기 화성시 반송동 169번지 동탄아트글란츠 108호</t>
  </si>
  <si>
    <t>부산 사상구 감전동 LS산전부산물류센터 3층</t>
  </si>
  <si>
    <t>경북 구미시 송정동 42번지 벨라@ D동 201호</t>
  </si>
  <si>
    <t>대구 달성군 다사읍 매곡리 719-3번지 한서@ 103동 1110호</t>
  </si>
  <si>
    <t>경남 김해시 율하동 1291번지 율곡마을주공2단지@ 203동 1904호</t>
  </si>
  <si>
    <t>경기 화성시 진안동 908번지 진안골마을주공10단지 1007동 701호</t>
  </si>
  <si>
    <t>경기 부천시 소사구 송내1동 327-2번지 성호@ 102동 603호</t>
  </si>
  <si>
    <t>충북 진천군 덕산면 용몽리 608-3번지</t>
  </si>
  <si>
    <t>경남 진주시 가좌동 1445-8번지 201호</t>
  </si>
  <si>
    <t>경기 남양주시 오남읍 오남리 889번지 오남푸르지오@ 104동 1603호</t>
  </si>
  <si>
    <t>경북 포항시 북구 학잠동 21-1번지 대림힐타운 103동 1103호</t>
  </si>
  <si>
    <t>서울 성동구 응봉동 265-78번지 벧엘식품점</t>
  </si>
  <si>
    <t>경기 오산시 수청동 558-10번지 유천빌딩 3층 러스사운드</t>
  </si>
  <si>
    <t>경기 시흥시 은행동 542번지 두산@ 103동 206호</t>
  </si>
  <si>
    <t>경기 광주시 오포읍 양벌리 쌍용아파트 101동 402호</t>
  </si>
  <si>
    <t>서울 중구 남대문로5가 827번지 남산트라팰리스 3004호</t>
  </si>
  <si>
    <t>경기 동두천시 생연1동 379-8번지 브라운스톤아파트 101동 504호</t>
  </si>
  <si>
    <t>경기 수원시 팔달구 화서1동 109-1번지 정은자헤어디자인</t>
  </si>
  <si>
    <t>대구 북구 침산3동 456-7번지 침산2지구@ 314호</t>
  </si>
  <si>
    <t>충남 천안시 서북구 성환읍 성환리 704번지 성환어린이집</t>
  </si>
  <si>
    <t>경기 평택시 안중읍 안중리 243-1번지 시립안중어린이집</t>
  </si>
  <si>
    <t>대구 수성구 노변동 353번지 수성월드메르디앙아파트 103동 102호</t>
  </si>
  <si>
    <t>서울 동작구 흑석동 28번지 한강현대아파트 101동 1006호</t>
  </si>
  <si>
    <t>경기 안양시 만안구 안양7동 195-57번지 삼부스퀘어 4층</t>
  </si>
  <si>
    <t>대전 동구 가오동 210번지 가오주공@ 115동 506호</t>
  </si>
  <si>
    <t>경기 안양시 동안구 호계2동 920-4번지 일신진흥아파트 405호</t>
  </si>
  <si>
    <t>경기 여주시 현암동 195번지 이안여주강변아파트 106동 904호</t>
  </si>
  <si>
    <t>충북 청주시 상당구 사천동 684번지 남광하우스토리B단지 204동 1501호</t>
  </si>
  <si>
    <t>대구 달서구 감삼동 287-57번지 성당코오롱하늘채@ 107동 1408호</t>
  </si>
  <si>
    <t>광주 북구 일곡동 816-3번지 동아@ 103동 1102호</t>
  </si>
  <si>
    <t>경기 화성시 봉담읍 유리 113-3</t>
  </si>
  <si>
    <t>대전 중구 문화2동 757번지 주공3차아파트 308동 1201호</t>
  </si>
  <si>
    <t>서울 은평구 진관동 83번지 은평뉴타운우물골아파트 206동 506호</t>
  </si>
  <si>
    <t>경기 안성시 보개면 북가현리 산 65-1 골프존카운티안성h 경기과</t>
  </si>
  <si>
    <t>전남 순천시 조례동 시대아파트 766번지 108동 1109호</t>
  </si>
  <si>
    <t>경기 성남시 분당구 정자동 28-1번지 로얄팰리스 A동 2907호</t>
  </si>
  <si>
    <t>경남 창원시 마산합포구 월포동 1-1번지 벽산블루밍@ 104동 2302호</t>
  </si>
  <si>
    <t>서울 동작구 상도1동 533번지 상도엠코타운애스톤파크 206동 1302호</t>
  </si>
  <si>
    <t>서울 송파구 잠실2동 19번지 잠실엘스아파트 154동 1101호</t>
  </si>
  <si>
    <t>광주 서구 쌍촌동 1004-10번지 가도스타디움 303호</t>
  </si>
  <si>
    <t>서울 마포구 성산2동 450번지 성산시영@ 25동 911호</t>
  </si>
  <si>
    <t>서울 노원구 상계1동 1313번지 수락리버시티4단지 403동 905호</t>
  </si>
  <si>
    <t>경기 성남시 분당구 구미동 88번지 까치마을주공2단지아파트 201동 801호</t>
  </si>
  <si>
    <t>경기 용인시 수지구 죽전1동 1110번지 현대홈타운2차 202동 1504호</t>
  </si>
  <si>
    <t>인천 서구 검암동 605-1번지 검암3차신명스카이뷰 304동 802호</t>
  </si>
  <si>
    <t>경북 칠곡군 왜관읍 왜관리 208-16번지 이원리버빌 101동 1003호</t>
  </si>
  <si>
    <t>경기 군포시 광정동 1145번지 세종아파트 635동 1104호</t>
  </si>
  <si>
    <t>강원 강릉시 입암동 671-34번지 강릉더샵아파트 104동 605호</t>
  </si>
  <si>
    <t>부산 동래구 낙민동 92-9번지 벽산@ 104동 301호</t>
  </si>
  <si>
    <t>대구 동구 신서동 561번지 영조아름다운나날3단지 306동 1106호</t>
  </si>
  <si>
    <t>대구 달서구 본리동 76-1번지 성당래미안e편한세상 215동 706호</t>
  </si>
  <si>
    <t>경기 안성시 미양면 보체리 405번지 경동메르빌아파트 101동 605호</t>
  </si>
  <si>
    <t>충남 천안시 동남구 대흥동 30-7번지 역전지하상가쇼핑몰 226호 카페알로하</t>
  </si>
  <si>
    <t>대전 대덕구 석봉동 177-2번지 서우아파트 101동 1304호</t>
  </si>
  <si>
    <t>경기 부천시 소사구 심곡본동 701-2번지 3층</t>
  </si>
  <si>
    <t>대구 북구 검단동 1128-3번지 민들레@ 102동 508호</t>
  </si>
  <si>
    <t>인천 연수구 연수2동 634번지 연수우성2차아파트 206동 101호</t>
  </si>
  <si>
    <t>충북 청주시 흥덕구 복대1동 832-6번지 늘푸른빌 203호</t>
  </si>
  <si>
    <t>서울 금천구 독산2동 1050-2번지 상록홈타운 302호</t>
  </si>
  <si>
    <t>부산 해운대구 반여3동 1593-1번지 태양산장맨션 A동 303호</t>
  </si>
  <si>
    <t>인천 남동구 구월2동 23번지 구월힐트테이트 1202동 802호</t>
  </si>
  <si>
    <t>경북 포항시 북구 장성동 1574-1번지 준양센스빌 102동 408호</t>
  </si>
  <si>
    <t>인천 남동구 만수동 1116-1번지</t>
  </si>
  <si>
    <t>경남 양산시 물금읍 범어리 2768-2번지 반도유보라4차 109동 1301호</t>
  </si>
  <si>
    <t>울산 북구 화봉동 쌍용예가아파트 116동 802호</t>
  </si>
  <si>
    <t>전남 순천시 조례동 1801번지 왕지현대2차아파트 204동 106호</t>
  </si>
  <si>
    <t>전남 곡성군 곡성읍 읍내리 244-4번지 서울배치과의원</t>
  </si>
  <si>
    <t>서울 강남구 일원2동 615-1번지 개포한신@ 104동 801호</t>
  </si>
  <si>
    <t>경북 구미시 봉곡동 105번지 세양청마루 106동 503호</t>
  </si>
  <si>
    <t>경기 평택시 비전1동 626-16번지 은혜빌라 나동 401호</t>
  </si>
  <si>
    <t>경북 경산시 진량읍 봉회리 211번지 송아지 키우는집</t>
  </si>
  <si>
    <t>서울 도봉구 도봉1동 583-32번지 반석빌 C동 302호</t>
  </si>
  <si>
    <t>울산 북구 염포동 326번지 성원상떼빌 104동 1803호</t>
  </si>
  <si>
    <t>전남 목포시 호남동 97번지 해뜰통증의원</t>
  </si>
  <si>
    <t>경기 남양주시 평내동 575번지 G03호</t>
  </si>
  <si>
    <t>경기 광주시 장지동 벽산블루밍@ 105동 1002호</t>
  </si>
  <si>
    <t>서울 용산구 한강로3가 40-999번지 현대아이파크몰 3층 165호</t>
  </si>
  <si>
    <t>경기 의정부시 장암동 20번지 장암동아@ 104동 903호</t>
  </si>
  <si>
    <t>부산 수영구 망미2동 1136번지 수영강변e-편한세상@ 302동 2104호</t>
  </si>
  <si>
    <t>경기 부천시 원미구 상3동 527-1번지 진달래마을 2239동 2501호</t>
  </si>
  <si>
    <t>경기 수원시 권선구 권선동 1274번지 신동아대원아파트 511동 901호</t>
  </si>
  <si>
    <t>충남 천안시 동남구 청당동 458번지 한양수자인아파트 401동 504호</t>
  </si>
  <si>
    <t>광주 광산구 신가동 대성베르힐 102동 804호</t>
  </si>
  <si>
    <t>서울 광진구 구의3동 546-4번지 8층 C-13호</t>
  </si>
  <si>
    <t>서울 광진구 구의3동 546-4번지 8층 B-100호</t>
  </si>
  <si>
    <t>서울 송파구 장지동 879번지 위례22단지 2210동 2003호</t>
  </si>
  <si>
    <t>서울 강남구 대치2동 1007-3번지 총회회관 4층 기독신문</t>
  </si>
  <si>
    <t>경기 고양시 일산서구 가좌동 1105번지 가좌마을7단지아파트 704동 1002호</t>
  </si>
  <si>
    <t>충남 당진시 신평면 거산리 873번지 신성미소지움 102901호</t>
  </si>
  <si>
    <t>서울 종로구 무악동 46-1620번지 영천정육점</t>
  </si>
  <si>
    <t>서울 종로구 연지동 1-32번지 여전도회관 1014호 고건사무실</t>
  </si>
  <si>
    <t>경북 예천군 용문면 상금곡리 437번지 (용문면사무소)</t>
  </si>
  <si>
    <t>서울 강남구 역삼1동 813-20번지 8층</t>
  </si>
  <si>
    <t>경기 성남시 분당구 분당동 103-965번지</t>
  </si>
  <si>
    <t>경기 수원시 권선구 구운동 선경아파트 8동 1602호</t>
  </si>
  <si>
    <t>경기 수원시 권선구 구운동 강남아파트 12동 1802호</t>
  </si>
  <si>
    <t>경기 수원시 권선구 구운동 성원@ 108동 302호</t>
  </si>
  <si>
    <t>경기 수원시 권선구 구운동 청구@ 109동 803호</t>
  </si>
  <si>
    <t>경기 남양주시 금곡동 419-9번지 텐시</t>
  </si>
  <si>
    <t>서울 중구 만리동1가 231번지 101동 1310호</t>
  </si>
  <si>
    <t>경기 수원시 권선구 구운동 강남아파트 11동 501호</t>
  </si>
  <si>
    <t>경기 수원시 권선구 구운동 성원아파트 115동 903호</t>
  </si>
  <si>
    <t>경기 수원시 권선구 구운동 청구아파트 110동 1602호</t>
  </si>
  <si>
    <t>경기 수원시 권선구 구운동 선경아파트 12동 1302호</t>
  </si>
  <si>
    <t>경기 수원시 권선구 구운동 890번지 LD코오롱@ 101동 301호</t>
  </si>
  <si>
    <t>서울 강남구 역삼1동 621-32번지</t>
  </si>
  <si>
    <t>경기 성남시 분당구 분당동 103-45번지</t>
  </si>
  <si>
    <t>서울 강남구 역삼1동 621-22번지</t>
  </si>
  <si>
    <t>경기 남양주시 도농동 2-1번지 부영아파트2단지 203동 301호</t>
  </si>
  <si>
    <t>서울 송파구 잠실2동 19번지 잠실엘스아파트 145동 1404호</t>
  </si>
  <si>
    <t>경기 광명시 광명1동 6-37번지 창대굿모닝 201호</t>
  </si>
  <si>
    <t>충남 아산시 방축동 140-7번지 동아나래2차아파트 201동 1907호</t>
  </si>
  <si>
    <t>전남 목포시 산정동 292번지 종원나이스빌아파트 103동 802호</t>
  </si>
  <si>
    <t>경북 경주시 서부동 19번지 명사마을 107-105호</t>
  </si>
  <si>
    <t>대전 서구 도마2동 211번지 경남@ 114동 503호</t>
  </si>
  <si>
    <t>서울 성북구 장위2동 66-131번지 드림아트빌라 201호</t>
  </si>
  <si>
    <t>인천 부평구 부평5동 119-43번지 현대펠리스2차 602호</t>
  </si>
  <si>
    <t>서울 영등포구 여의도동 1번지 국회의원회관 1005호</t>
  </si>
  <si>
    <t>경기 수원시 권선구 세류3동 1098-19번지 202호</t>
  </si>
  <si>
    <t>경기 용인시 기흥구 지곡동 463-4번지 주식회사 한일정보</t>
  </si>
  <si>
    <t>경남 양산시 덕계동 경동스마트홈 202동 1802호</t>
  </si>
  <si>
    <t>경기 부천시 오정구 내동 342-1번지 대성스카이빌 101동 301호</t>
  </si>
  <si>
    <t>경북 포항시 남구 청림동 934-2번지 한진빌딩 4층 삼성테크윈</t>
  </si>
  <si>
    <t>부산 수영구 민락동 108-1번지 대우푸르지오@ 103동 1201호</t>
  </si>
  <si>
    <t>서울 강남구 개포2동 주공4단지@ 419-404</t>
  </si>
  <si>
    <t>강원 춘천시 온의동 513번지 대한교원공제회관강원회관 8층 한국환경공단</t>
  </si>
  <si>
    <t>서울 종로구 연지동 270번지 연강빌딩 3층 편집부문</t>
  </si>
  <si>
    <t>대전 유성구 교촌동 616번지 한승미메이드@ 204동 504호</t>
  </si>
  <si>
    <t>서울 양천구 신정동 신정이펜하우스 106동 1003호</t>
  </si>
  <si>
    <t>경북 포항시 남구 지곡동 효자그린2차아파트 227동 403호</t>
  </si>
  <si>
    <t>세종 반곡동 771-76번지 한국법제연구원 310호</t>
  </si>
  <si>
    <t>대전 유성구 장동 84번지 엘지생활건강 기술연구원 FRL</t>
  </si>
  <si>
    <t>경기 안양시 동안구 부림동 1608-2번지 현대아이스페이스빌딩 307호</t>
  </si>
  <si>
    <t>경기 부천시 원미구 부천로198번길 36 101동 1504호 다이브코리아</t>
  </si>
  <si>
    <t>대전 유성구 가정동 30번지 한국지질자원연구원 본관 202호</t>
  </si>
  <si>
    <t>경기 고양시 일산서구 일산3동 1058번지 후곡마을9단지아파트 907동 602호</t>
  </si>
  <si>
    <t>경기 화성시 봉담읍 와우리 238번지 다온마을쌍용스윗닷홈 103동 1502호</t>
  </si>
  <si>
    <t>경기 하남시 덕풍3동 휴먼시아 1단지 109동 403호</t>
  </si>
  <si>
    <t>충북 청주시 청원구 오창읍 모정리 오창평창송어횟집</t>
  </si>
  <si>
    <t>서울 성동구 옥수동 475번지 성원상떼뷰 713호</t>
  </si>
  <si>
    <t>경기 평택시 세교동 부영2차아파트 307동 606호</t>
  </si>
  <si>
    <t>부산 사하구 다대1동 1624번지 다대롯데캐슬몰운대@ 411동 1001호</t>
  </si>
  <si>
    <t>경기 군포시 부곡동 1181번지 삼성마을5단지아파트 503동 901호</t>
  </si>
  <si>
    <t>경기 수원시 권선구 세류2동 1151번지 501호</t>
  </si>
  <si>
    <t>경남 창원시 성산구 상남동 65-14번지 한화꿈에그린아파트 106동 1702호</t>
  </si>
  <si>
    <t>서울 서초구 서초4동 1698-4번지 진성빌딩 4층</t>
  </si>
  <si>
    <t>인천 연수구 연수2동 635번지 우성@ 117동 1803호</t>
  </si>
  <si>
    <t>서울 서초구 방배4동 849-30번지 롯데캐슬로제 104동 501호</t>
  </si>
  <si>
    <t>경기 양주시 만송동 한양수자인 209동 902호</t>
  </si>
  <si>
    <t>대전 중구 문화1동 1-3번지 센트럴파크3단지@ 301 306동 302호</t>
  </si>
  <si>
    <t>서울 강남구 도곡1동 963번지 역삼럭키아파트 104동 803호</t>
  </si>
  <si>
    <t>경기 용인시 기흥구 구갈동 강남마을7단지계룡리슈빌아파트 707동 1403호</t>
  </si>
  <si>
    <t>서울 영등포구 양평동4가 224-1번지 하나빌리지 201호</t>
  </si>
  <si>
    <t>경기 안양시 동안구 부흥동 1102번지 관악동성아파트 111동 1508호</t>
  </si>
  <si>
    <t>서울 강남구 논현1동 188-15번지 1층 틈헤어</t>
  </si>
  <si>
    <t>전남 순천시 연향동 1453-6번지 3층</t>
  </si>
  <si>
    <t>서울 성동구 왕십리2동 1052번지 금호베스트빌@ 107동 2204호</t>
  </si>
  <si>
    <t>서울 노원구 공릉1.3동 714번지 공릉삼익4단지@ 404동 1407호</t>
  </si>
  <si>
    <t>경기 용인시 수지구 죽전동 883-1번지 죽전아이뷰아파트 103동 1102호</t>
  </si>
  <si>
    <t>인천 남동구 만수3동 845-3번지 파크빌 1동 402호</t>
  </si>
  <si>
    <t>인천 부평구 부개3동 498-5번지 주공아파트 307동 601호</t>
  </si>
  <si>
    <t>경기 의정부시 신곡1동 169-20번지 성원1차아파트 104동 1401호</t>
  </si>
  <si>
    <t>경기 안양시 만안구 석수2동 415-1번지 석수LG빌리지 406동 506호</t>
  </si>
  <si>
    <t>충남 태안군 태안읍 장산리 286-4번지 해상교통계</t>
  </si>
  <si>
    <t>대전 동구 천동 휴먼시아2단지@ 208동 903호</t>
  </si>
  <si>
    <t>서울 서초구 서초3동 1456-2번지 경남아너스빌 201동 1001호</t>
  </si>
  <si>
    <t>경남 거제시 양정동 거제수월현대힐스테이트 102동 1504호</t>
  </si>
  <si>
    <t>경기 성남시 분당구 정자동 210-1번지 예수소망교회 2층 사무실</t>
  </si>
  <si>
    <t>서울 강서구 등촌1동 649-7번지 대호빌라 C동 202호</t>
  </si>
  <si>
    <t>경기 수원시 권선구 권선동 1188번지 한양아파트 102동 112호</t>
  </si>
  <si>
    <t>서울 성북구 정릉동 16-88번지</t>
  </si>
  <si>
    <t>부산 기장군 정관면 용수리 1387번지 동일1차@ 101동 304호</t>
  </si>
  <si>
    <t>경기 화성시 우정읍 화산리 카렌스센터 3층 기아치과</t>
  </si>
  <si>
    <t>대구 수성구 수성동1가 수성롯데캐슬더퍼스트 201동 102호</t>
  </si>
  <si>
    <t>서울 광진구 광장동 578번지 광장금호베스트빌 104동 105호</t>
  </si>
  <si>
    <t>서울 강남구 역삼동 786-20번지 원하빌딩 지하1층</t>
  </si>
  <si>
    <t>부산 해운대구 좌3동 1348번지 효성코오롱아파트 106동 203호</t>
  </si>
  <si>
    <t>서울 강서구 화곡8동 391-10번지 경원빌라 201호</t>
  </si>
  <si>
    <t>경기 용인시 수지구 풍덕천1동 700-1번지 현대아파트 105동 608호</t>
  </si>
  <si>
    <t>인천 남동구 서창동 538번지 태평2차아파트 206동 1009호</t>
  </si>
  <si>
    <t>대전 유성구 하기동 516번지 송림마을@ 203동 1002호</t>
  </si>
  <si>
    <t>충남 아산시 용화동 1431번지 아뜨리움 402호</t>
  </si>
  <si>
    <t>서울 구로구 개봉1동 170-30번지 신개봉삼환아파트 101동 1508호</t>
  </si>
  <si>
    <t>서울 중랑구 면목4동 390-1번지 공감대아파트 나동 302호</t>
  </si>
  <si>
    <t>경기 양주시 율정동 율정마을 1301동 2003호</t>
  </si>
  <si>
    <t>충남 천안시 서북구 쌍용동 2045번지 현대아이파크홈타운 109동 102호</t>
  </si>
  <si>
    <t>전남 여수시 소호동 424번지 프레지던트@ 101동 1304호</t>
  </si>
  <si>
    <t>제주 서귀포시 안덕면 창천리 812-1번지 1층</t>
  </si>
  <si>
    <t>서울 성동구 금호동2가 522번지 3층 안쪽집</t>
  </si>
  <si>
    <t>인천 계양구 작전서운동 580번지 현대2-1차아파트 202동 804호</t>
  </si>
  <si>
    <t>경기 수원시 권선구 권선동 1199-1번지 두산동아아파트 109동 1101호</t>
  </si>
  <si>
    <t>경기 안산시 단원구 초지동 723번지 그린빌주공11단지 1104-1304</t>
  </si>
  <si>
    <t>강원 태백시 화전동 선명브라이튼 102동 706호</t>
  </si>
  <si>
    <t>부산 사하구 하단1동 870-95번지 나산리츠 1101호</t>
  </si>
  <si>
    <t>경기 시흥시 정왕2동 요진아파트 103동 402호</t>
  </si>
  <si>
    <t>충북 청주시 흥덕구 복대1동 2822번지 지산빌라 302호</t>
  </si>
  <si>
    <t>경기 부천시 소사구 송내1동 355-8번지 403호</t>
  </si>
  <si>
    <t>경기 고양시 덕양구 화정2동 1004번지 옥빛마을14단지아파트 1404동 805호</t>
  </si>
  <si>
    <t>강원 홍천군 홍천읍 갈마곡리 222번지 주공2차아파트 201동 1301호</t>
  </si>
  <si>
    <t>경남 창원시 의창구 봉림동 715번지 봉림휴먼시아3단지아파트 307동 803호</t>
  </si>
  <si>
    <t>서울 서초구 반포1동 20-43번지 반포자이아파트 140동 2503호</t>
  </si>
  <si>
    <t>경기 성남시 분당구 구미동 63번지 까치마을 405동 101호</t>
  </si>
  <si>
    <t>서울 송파구 마천2동 3번지 3층</t>
  </si>
  <si>
    <t>경기 고양시 덕양구 화전동 615-3번지 106호</t>
  </si>
  <si>
    <t>강원 원주시 반곡동 1767-32번지 반곡아이파크@ 105동 503호</t>
  </si>
  <si>
    <t>부산 사하구 신평1동 155-1번지 삼부아파트 라동 202호</t>
  </si>
  <si>
    <t>경기 화성시 오산동 964번지 풍성신미주아파트 102동 1301호</t>
  </si>
  <si>
    <t>강원 원주시 우산동 818번지 한라비발디아파트 113동 301호</t>
  </si>
  <si>
    <t>충북 충주시 칠금동 863번지 덕창빌딩 2층 김지형한의원</t>
  </si>
  <si>
    <t>인천 부평구 부평4동 379-6번지 G&amp;S엔뷰 203호</t>
  </si>
  <si>
    <t>경기 수원시 권선구 당수동 287번지 인정프린스 105동 1004호</t>
  </si>
  <si>
    <t>서울 동작구 상도동 441-6번지 405호</t>
  </si>
  <si>
    <t>서울 용산구 이촌1동 300-133번지 한강맨션 16동 302호</t>
  </si>
  <si>
    <t>경기 용인시 기흥구 구갈동 강남마을7단지계룡리슈빌@ 702동 301호</t>
  </si>
  <si>
    <t>서울 강남구 삼성2동 삼성동힐스테이트1단지아파트 116동 1701호</t>
  </si>
  <si>
    <t>경기 평택시 포승읍 도곡리 1109번지 삼부르네상스2단지아파트 204동 205호</t>
  </si>
  <si>
    <t>경남 창원시 의창구 대원동 81번지 대원파크빌아파트 103동 1515호</t>
  </si>
  <si>
    <t>서울 관악구 삼성동 1699번지 동마아파트 102호</t>
  </si>
  <si>
    <t>서울 마포구 성산2동 450번지 성산시영@ 17동 701호</t>
  </si>
  <si>
    <t>세종 종촌동 산11번지 가재마을2단지 203동 201호</t>
  </si>
  <si>
    <t>서울 도봉구 방학1동 718-7번지 ESA아파트 101동 704호</t>
  </si>
  <si>
    <t>전북 전주시 완산구 평화동1가 696번지 서진우리어린이집</t>
  </si>
  <si>
    <t>경남 창원시 마산회원구 구암1동 279-30번지</t>
  </si>
  <si>
    <t>충남 당진시 순성면 봉소리 한국모터스</t>
  </si>
  <si>
    <t>충남 천안시 서북구 두정동 605번지 세광엔리치빌3차 305동 706호</t>
  </si>
  <si>
    <t>서울 도봉구 창5동 305번지 주공1단지@ 101동 301호</t>
  </si>
  <si>
    <t>경기 김포시 고촌읍 신곡리 1280번지 강변마을월드메르디앙아파트 511동 202호</t>
  </si>
  <si>
    <t>경북 포항시 남구 대잠동 1007-7 오피스넥스</t>
  </si>
  <si>
    <t>대구 동구 동내동 1119번지 한국교육학술정보원 6층 교육정보본부</t>
  </si>
  <si>
    <t>경기 양평군 서종면 문호리 410번지</t>
  </si>
  <si>
    <t>서울 영등포구 당산동1가 16-1번지 진로아파트 101동 106호</t>
  </si>
  <si>
    <t>제주 제주시 이도일동 1548-4번지 2층</t>
  </si>
  <si>
    <t>경기 고양시 일산서구 일산3동 1058번지 후곡마을9단지아파트 906동 1004호</t>
  </si>
  <si>
    <t>대구 북구 태전1동 1066번지 대백1차아파트 101동 1009호</t>
  </si>
  <si>
    <t>전북 전주시 덕진구 금암1동 710-29번지 부모사랑상조 2층</t>
  </si>
  <si>
    <t>서울 서초구 서초4동 1685번지 삼풍아파트 1동 1307호</t>
  </si>
  <si>
    <t>경기 수원시 팔달구 지동 169-32번지 2층</t>
  </si>
  <si>
    <t>대구 남구 대명3동 2534-37번지 건오그린빌 202호</t>
  </si>
  <si>
    <t>대전 서구 월평3동 312-1번지 진달래아파트 105동 1402호</t>
  </si>
  <si>
    <t>서울 구로구 구로2동 611-26번지 오퍼스1 1229호</t>
  </si>
  <si>
    <t>서울 성북구 길음1동 1281번지 대림e편한세상@ 424동 602호</t>
  </si>
  <si>
    <t>충북 청주시 서원구 개신동 충북대학교 수의과대학 본관 305호 세균학 실험실 (장윤정)</t>
  </si>
  <si>
    <t>충남 계룡시 금암동 74번지 신성미소지움2차아파트 201동 601호</t>
  </si>
  <si>
    <t>경남 창원시 진해구 화천동 50-18번지 중앙상가@ 2동 501호</t>
  </si>
  <si>
    <t>경기 수원시 팔달구 화서2동 656번지 한진현대아파트 107동 1401호</t>
  </si>
  <si>
    <t>경남 사천시 용강동 501번지 대경파미르 103동 102호</t>
  </si>
  <si>
    <t>경기 광명시 광명4동 158-652번지 삼성빌라 101호</t>
  </si>
  <si>
    <t>부산 영도구 영선동3가 99-1번지 청성아트빌라 401호</t>
  </si>
  <si>
    <t>대전 유성구 장대동 344번지 드림월드@ 109동 304호</t>
  </si>
  <si>
    <t>경기 고양시 덕양구 행신1동 621번지 SK-VIEW아파트 105동 104호</t>
  </si>
  <si>
    <t>전북 군산시 지곡동 158-1번지 은파코아루@ 107동 803호</t>
  </si>
  <si>
    <t>경기 용인시 수지구 성복동 767번지 버들치마을성복자이2차 209동 202호</t>
  </si>
  <si>
    <t>서울 구로구 신도림동 642번지 신도림대림@ 402동 1902호</t>
  </si>
  <si>
    <t>서울 강서구 가양3동 1485번지 가양6단지아파트 608동 902호</t>
  </si>
  <si>
    <t>제주 서귀포시 안덕면 감산리 363-3번지 감산교회</t>
  </si>
  <si>
    <t>전북 전주시 덕진구 팔복동3가 403번지</t>
  </si>
  <si>
    <t>경북 김천시 평화동 72-12번지 한일장미타운 나동 101호</t>
  </si>
  <si>
    <t>서울 성북구 돈암1동 631번지 범양@ 104동 2004호</t>
  </si>
  <si>
    <t>서울 관악구 대학동 244번지 관악@ 가동 103호 (TEL 016-9228-6620)</t>
  </si>
  <si>
    <t>서울 서대문구 연희동 739번지 대우@ 102동 706호</t>
  </si>
  <si>
    <t>경남 산청군 산청읍 삼한사랑채 101동 102호</t>
  </si>
  <si>
    <t>경기 남양주시 평내동 562번지 주공아파트 1107동 1401호</t>
  </si>
  <si>
    <t>광주 북구 동림동 1147-1번지 푸른마을주공3단지아파트 307동 2004호</t>
  </si>
  <si>
    <t>경기 이천시 신둔면 용면리 441-3번지</t>
  </si>
  <si>
    <t>경기 성남시 중원구 여수동 601번지 연꽃마을 404동 103호</t>
  </si>
  <si>
    <t>충남 천안시 동남구 청수동 219-4번지 청수현대@ 103동 1901호</t>
  </si>
  <si>
    <t>서울 양천구 신정7동 326번지 신시가지12단지@ 1214동 608호</t>
  </si>
  <si>
    <t>경기 의왕시 포일동 57번지 삼성프라임 다동 301호</t>
  </si>
  <si>
    <t>경기 안산시 상록구 이동 596-7번지 청우고물상</t>
  </si>
  <si>
    <t>서울 관악구 남현동 1071-8번지 501호</t>
  </si>
  <si>
    <t>경기 양주시 백석읍 복지리 80번지 가야5차아파트 502동 801호</t>
  </si>
  <si>
    <t>부산 영도구 영선동4가 186-46번지 반도보라아파트 106동 2503호</t>
  </si>
  <si>
    <t>서울 중랑구 신내2동 650번지 신내6단지신내@ 603동 604호</t>
  </si>
  <si>
    <t>부산 부산진구 양정1동 458-20번지 현대2차@ 205동 705호</t>
  </si>
  <si>
    <t>서울 은평구 응암1동 113-35번지 뉴월드애필리움 1005호</t>
  </si>
  <si>
    <t>경기 고양시 일산서구 덕이동 1540번지 일산이아피크5단지@ 502동 1502호</t>
  </si>
  <si>
    <t>부산 사하구 다대2동 120-1번지 현대아파트 102동 104호</t>
  </si>
  <si>
    <t>경남 거제시 아주동 거제마린푸르지오 204동 1403호</t>
  </si>
  <si>
    <t>부산 사하구 장림2동 506-5번지 현대타워아파트 1동 503호</t>
  </si>
  <si>
    <t>서울 강남구 논현1동 55번지 스위트캐슬레지던스 602호</t>
  </si>
  <si>
    <t>강원 원주시 명륜1동 248-1번지</t>
  </si>
  <si>
    <t>경북 구미시 옥계동 909번지 현진에버빌엠파이어@ 105동 2405호</t>
  </si>
  <si>
    <t>경기 부천시 원미구 역곡2동 409번지 부천동부센트래빌@ 204동 706호</t>
  </si>
  <si>
    <t>부산 수영구 광안4동 567-31번지 파크블루5차 1504호</t>
  </si>
  <si>
    <t>경기 하남시 창우동 521번지 신안아파트 407동 1803호</t>
  </si>
  <si>
    <t>경기 광명시 소하2동 896-9번지 1층 104호 맘스홀릭둥이네</t>
  </si>
  <si>
    <t>서울 관악구 대학동 산56-1번지 서울대학교 학생생활관 905동 332호</t>
  </si>
  <si>
    <t>서울 성동구 사근동 216-21 B101호</t>
  </si>
  <si>
    <t>인천 서구 경서동 10블록 청라힐스테이트 341동 104호</t>
  </si>
  <si>
    <t>인천 연수구 연수3동 532번지 대림아파트 106동 1407호</t>
  </si>
  <si>
    <t>전북 전주시 덕진구 송천동1가 송원초등학교</t>
  </si>
  <si>
    <t>경남 창원시 마산합포구 교방동 355-1 무학산벽산블루밍@ 202동 1105호</t>
  </si>
  <si>
    <t>강원 동해시 천곡동 988-4번지 사서함 7318호</t>
  </si>
  <si>
    <t>부산 서구 서대신동2가 36-6번지 한우리빌리지2차 502호</t>
  </si>
  <si>
    <t>인천 남구 용현5동 627-79번지 대림아파트 5동 903호</t>
  </si>
  <si>
    <t>인천 남동구 만수2동 1115-1번지 향촌휴먼시아1단지@ 138동 804호</t>
  </si>
  <si>
    <t>서울 강남구 논현2동 275번지 동부센트레빌 102동 903호</t>
  </si>
  <si>
    <t>경기 부천시 원미구 약대동 209번지 두산위브트레지움@2단지 201동 304호</t>
  </si>
  <si>
    <t>경기 고양시 일산서구 탄현동 1573-1 삼정프라자 501호 매쓰포유 수학학원</t>
  </si>
  <si>
    <t>서울 노원구 공릉2동 108번지 우방아파트 402동 1105호</t>
  </si>
  <si>
    <t>대구 달성군 옥포면 교항리 1519번지 옥포제림뉴타운 104동 1006호</t>
  </si>
  <si>
    <t>서울 성북구 정릉2동 210번지 푸른마을동아@ 104동 102호</t>
  </si>
  <si>
    <t>경기 수원시 권선구 오목천동 363번지 태산아파트 102동 508호</t>
  </si>
  <si>
    <t>대구 수성구 시지동 486번지 노변청구@ 101동 210호</t>
  </si>
  <si>
    <t>경기 수원시 장안구 천천동 544번지 천천삼성래미안@ 108동 1004호</t>
  </si>
  <si>
    <t>경기 시흥시 정왕2동 1843번지 주공아파트 409동 406호</t>
  </si>
  <si>
    <t>강원 삼척시 미로면 하정리 127-2번지</t>
  </si>
  <si>
    <t>충남 천안시 서북구 신당동 284-1번지 코아루아파트 102동 203호</t>
  </si>
  <si>
    <t>경기 성남시 수정구 오야동 267-1번지 가동 101호</t>
  </si>
  <si>
    <t>대전 동구 용운동 598번지 마젤란21@ 101동 504호</t>
  </si>
  <si>
    <t>인천 남구 주안8동 1621번지 인천관교한신휴플러스 111동 308호</t>
  </si>
  <si>
    <t>광주 북구 양산동 18-3번지 호반리젠시빌 202동 704호</t>
  </si>
  <si>
    <t>경기 여주시 산북면 상품리 산108번지 렉스필드컨트리클럽 운영팀</t>
  </si>
  <si>
    <t>경기 오산시 내삼미동 864-6번지 302호</t>
  </si>
  <si>
    <t>경남 창원시 성산구 사파동 93번지 사파동성아파트 113동 1502호</t>
  </si>
  <si>
    <t>경기 평택시 팽성읍 안정3리 41-197번지</t>
  </si>
  <si>
    <t>강원 원주시 명륜1동 124번지 대성현대@ 102동 1512호</t>
  </si>
  <si>
    <t>경기 용인시 수지구 상현동 1134번지 광교상록자이아파트 4203동 1502호</t>
  </si>
  <si>
    <t>서울 도봉구 방학1동 689번지 동부센트레빌@ 102동 1004호</t>
  </si>
  <si>
    <t>경북 영덕군 영해면 성내리 408번지</t>
  </si>
  <si>
    <t>경북 포항시 북구 양덕동 장양중앙로 40 삼구 트리미엔 2차 203동 1903호</t>
  </si>
  <si>
    <t>경기 부천시 원미구 중1동 1178번지 미리내마을아파트 910동 1506호</t>
  </si>
  <si>
    <t>경기 남양주시 별내동 1056번지 별내쌍용예가아파트 3702동 1001호</t>
  </si>
  <si>
    <t>서울 강남구 압구정동 369-1번지 구현대아파트 12동 1003호</t>
  </si>
  <si>
    <t>경북 구미시 봉곡동 현대아파트 110동 1201호</t>
  </si>
  <si>
    <t>경북 김천시 율곡동 6-1270번지 교통안전공단</t>
  </si>
  <si>
    <t>서울 관악구 보라매동 673-76번지 302호</t>
  </si>
  <si>
    <t>대구 달서구 본리동 401-1번지 유림노르웨이숲@ 102동 703호</t>
  </si>
  <si>
    <t>경기 고양시 덕양구 원흥동 426-4번지</t>
  </si>
  <si>
    <t>경기 안양시 만안구 안양1동 1380번지 주공뜨란채@ 106동 2101호</t>
  </si>
  <si>
    <t>경기 시흥시 정왕2동 1872-4번지 영남3차@ 312동 301호</t>
  </si>
  <si>
    <t>서울 성동구 행당2동 344번지 신동아아파트 101동 1302호</t>
  </si>
  <si>
    <t>경기 의정부시 용현동 56-29번지 송산파크빌 502호</t>
  </si>
  <si>
    <t>경기 광명시 광명5동 781번지 월드메르디앙@ 106동 904호</t>
  </si>
  <si>
    <t>경남 김해시 외동 695-3번지 1층</t>
  </si>
  <si>
    <t>충북 청주시 흥덕구 송정동 248-6번지 인듐코퍼레이션 코리아(유)</t>
  </si>
  <si>
    <t>충북 청원군 오창읍 괴정리 507-1번지 덕성그린아파트 102동 1404호</t>
  </si>
  <si>
    <t>전북 익산시 모현동1가 677-2번지 현대3차아파트 301동 1406호</t>
  </si>
  <si>
    <t>서울 구로구 구로3동 1129-46번지 빌보드 302호</t>
  </si>
  <si>
    <t>경남 창원시 의창구 동읍 용잠리 235번지</t>
  </si>
  <si>
    <t>경기 남양주시 화도읍 묵현리 604-6번지 경성큰마을@ 206동 705호</t>
  </si>
  <si>
    <t>경기 수원시 장안구 파장동 596-2번지 녹원빌라 가동 201호</t>
  </si>
  <si>
    <t>대전 유성구 관평동 1264번지 302호</t>
  </si>
  <si>
    <t>서울 광진구 군자동 93-29번지 401호</t>
  </si>
  <si>
    <t>경기 용인시 기흥구 청덕동 250-1번지 물푸레마을호반베르디움8단지@ 802동 602호</t>
  </si>
  <si>
    <t>경기 안양시 만안구 안양9동 762-2번지 프라자@ 207동 902호</t>
  </si>
  <si>
    <t>충남 예산군 고덕면 대천리 663번지 삼미아파트 B동 602호</t>
  </si>
  <si>
    <t>경기 안산시 상록구 본오3동 872-20번지 우성@ 104동 1305호</t>
  </si>
  <si>
    <t>경북 경주시 도지동 1018번지 코아루그랑블 104동 604호</t>
  </si>
  <si>
    <t>경기 시흥시 장현동 유호N플러스빌 1동 1510호</t>
  </si>
  <si>
    <t>부산 사하구 장림2동 현대아파트 2동 105호</t>
  </si>
  <si>
    <t>대구 동구 방촌동 1002-2번지 유선아덴힐즈 101동 306호</t>
  </si>
  <si>
    <t>경기 시흥시 정왕4동 1878-5번지 동원아파트 110동 702호</t>
  </si>
  <si>
    <t>서울 도봉구 창2동 578-146번지 2층 부부한의원</t>
  </si>
  <si>
    <t>대구 중구 동인동3가 206-6번지</t>
  </si>
  <si>
    <t>서울 광진구 중곡1동 233-49번지 1층</t>
  </si>
  <si>
    <t>서울 양천구 신월2동 1063번지 신정뉴타운롯데캐슬아파트 108동 2005호</t>
  </si>
  <si>
    <t>강원 양양군 손양면 하왕도리 147-2번지 손양면 하왕도리 손중로 197번지</t>
  </si>
  <si>
    <t>인천 남동구 만수2동 5-9번지 태화상가아파트 407호</t>
  </si>
  <si>
    <t>경기 시흥시 정왕1동 1787-1번지 주공6단지아파트 604동 801호</t>
  </si>
  <si>
    <t>경기 이천시 부발읍 신하2리 한성빌라 나동 111호</t>
  </si>
  <si>
    <t>경기 시흥시 정왕동 2483번지 시흥배곧SKVIEW@ 709-1202</t>
  </si>
  <si>
    <t>경기 안산시 상록구 일동 564-8번지 성호빌라트 301호</t>
  </si>
  <si>
    <t>부산 금정구 부곡2동 235-5번지 우신아파트 103동 1303호</t>
  </si>
  <si>
    <t>경기 광주시 도척면 도웅리 100번지 곤지암 컨트리 클럽 경기팀</t>
  </si>
  <si>
    <t>인천 남동구 논현로 235 1001동 2602호(논현동 601-1, 별빛마을웰카운티)</t>
  </si>
  <si>
    <t>경북 경산시 중방동 304-1번지 은호아파트 1동 204호</t>
  </si>
  <si>
    <t>강원 원주시 관설동 1774-4번지 코아루@ 104동 404호</t>
  </si>
  <si>
    <t>경기 의왕시 월암동 75번지</t>
  </si>
  <si>
    <t>부산 사상구 학장동 167-6번지 학장대림@ 109동 501호</t>
  </si>
  <si>
    <t>서울 송파구 장지동 위례비발디 2205동 802호</t>
  </si>
  <si>
    <t>부산 남구 대연3동 1858번지 대연힐스테이트푸르지오 103동 2904호</t>
  </si>
  <si>
    <t>경기 용인시 처인구 이동면 천리 1124번지 신미주아파트 203동 701호</t>
  </si>
  <si>
    <t>충북 청주시 흥덕구 봉명동 2793-1번지 현진오피스텔 501호</t>
  </si>
  <si>
    <t>경남 창원시 진해구 석동 660번지 벚꽃그린주공@ 204동 405호</t>
  </si>
  <si>
    <t>경남 창원시 의창구 명서동 198-13번지 2층 안채</t>
  </si>
  <si>
    <t>경기 수원시 장안구 율전동 419번지 삼성아파트 207동 902호</t>
  </si>
  <si>
    <t>부산 중구 영주2동 동아아파트 102동 209호</t>
  </si>
  <si>
    <t>서울 중구 남학동 22-9번지 3층</t>
  </si>
  <si>
    <t>경기 평택시 포승읍 만호리 644번지 두영산업(주)</t>
  </si>
  <si>
    <t>경기 광주시 오포읍 양벌리 370-5번지 오성하이빌 4동 301호</t>
  </si>
  <si>
    <t>경기 화성시 봉담읍 상리 614번지 신안인스빌@ 103동 1501호</t>
  </si>
  <si>
    <t>광주 북구 동림동 1147-1번지 동림푸른마을주공3단지@ 308동 1103호</t>
  </si>
  <si>
    <t>경기 용인시 기흥구 농서동 삼성전자(주)기흥캠퍼스 여자기숙사 수선화 524호</t>
  </si>
  <si>
    <t>서울 영등포구 양평동1가 5-1번지 GS 강서N타워</t>
  </si>
  <si>
    <t>세종 한솔동 322-1번지 첫마을@ 524동 304호</t>
  </si>
  <si>
    <t>제주 제주시 일도이동 365-1번지 용인아파트 406호</t>
  </si>
  <si>
    <t>대전 서구 관저2동 1130번지 신선마을아파트 215동 802호</t>
  </si>
  <si>
    <t>충북 음성군 맹동면 쌍정리 97-10번지</t>
  </si>
  <si>
    <t>부산 북구 화명3동 2306번지 대림쌍용강변타운 708동 301호</t>
  </si>
  <si>
    <t>서울 동대문구 휘경1동 150-25번지 국시엔김밥</t>
  </si>
  <si>
    <t>인천 중구 운서동 국제업무단지엘지에끌라트 930호</t>
  </si>
  <si>
    <t>경북 구미시 임은동 태왕아너스파스 103동 209호</t>
  </si>
  <si>
    <t>서울 은평구 신사2동 140-1번지 신사미성 5동 405호</t>
  </si>
  <si>
    <t>인천 부평구 산곡4동 124-1번지 현대5차아파트 506동 612호</t>
  </si>
  <si>
    <t>대구 달성군 다사읍 서재리 321-1번지 진흥더블파크 105동 210호</t>
  </si>
  <si>
    <t>세종 종촌동 산29번지 가재마을12단지 1210동 501호</t>
  </si>
  <si>
    <t>서울 중구 예장동 산 4-5 서울유스호스텔 2층 미지센터</t>
  </si>
  <si>
    <t>서울 서초구 서초1동 1603-54번지 4층 초중등사업본부</t>
  </si>
  <si>
    <t>경기 부천시 원미구 역곡2동 26-5번지 보람쉬움아파트 101동 404호</t>
  </si>
  <si>
    <t>경남 창원시 성산구 상남동 45-1번지 성원아파트 104동 2105호</t>
  </si>
  <si>
    <t>경기 용인시 수지구 성복동 771번지 버들치마을성복힐스테이트1차 107동 1404호</t>
  </si>
  <si>
    <t>경기 성남시 분당구 야탑동 536번지 탑마을선경아파트 115동 1205호</t>
  </si>
  <si>
    <t>경남 거제시 고현동 1034-21번지 3층 동남엔지니어링</t>
  </si>
  <si>
    <t>경남 통영시 무전동 378-20번지</t>
  </si>
  <si>
    <t>서울 서초구 우면동 한라아파트 103동 105호</t>
  </si>
  <si>
    <t>부산 부산진구 범천1동 881-11번지 모닝하우스 302호</t>
  </si>
  <si>
    <t>서울 광진구 자양1동 612-21번지 302호</t>
  </si>
  <si>
    <t>경남 진주시 하대1동 641-33번지 쌍용@ 102동 103호</t>
  </si>
  <si>
    <t>경북 칠곡군 동명면 금암리 동명평생학습복지센터</t>
  </si>
  <si>
    <t>서울 광진구 능동 243-17번지 1층</t>
  </si>
  <si>
    <t>경기 수원시 권선구 호매실동 1020-20번지 수원호매실휴먼시아16단지아파트 1607동 304호</t>
  </si>
  <si>
    <t>제주 제주시 용담이동 2002번지 제주국제공항 여객청사 1층 JDC 면세점 영업처택배사무실 아이오페</t>
  </si>
  <si>
    <t>충남 당진시 읍내동 915-1번지 렉스빌 가동 302호</t>
  </si>
  <si>
    <t>전북 전주시 완산구 삼천동1가 723-2번지 신일강변아파트 102동 509호</t>
  </si>
  <si>
    <t>경기 오산시 궐동 681-1번지 센트하임 110호 제이유솔루션</t>
  </si>
  <si>
    <t>경북 의성군 의성읍 후죽리 502-1번지 의성군다문화가족지원센터</t>
  </si>
  <si>
    <t>인천 남동구 도림동 629-1번지 주공@ 103동 606호</t>
  </si>
  <si>
    <t>서울 강남구 역삼1동 690-26번지 204호</t>
  </si>
  <si>
    <t>경기 화성시 반월동 944번지 에스케이뷰파크</t>
  </si>
  <si>
    <t>서울 서대문구 북가좌2동 317-27번지 뒷쪽 지층</t>
  </si>
  <si>
    <t>경기 부천시 원미구 상2동 550-7번지 행복한마을 2415동 1004호</t>
  </si>
  <si>
    <t>광주 북구 양산동 그린자이@ 206-2204</t>
  </si>
  <si>
    <t>충남 논산시 부적면 신교리 596번지</t>
  </si>
  <si>
    <t>경기 김포시 양촌읍 양곡2로30번길 77 702동 1303호(고다니마을양곡휴먼시아7단지)</t>
  </si>
  <si>
    <t>경기 광명시 광명6동 778번지 영화아이닉스아파트 102동 1310호</t>
  </si>
  <si>
    <t>경북 경산시 하양읍 금락1리 평광아파트 101동912호</t>
  </si>
  <si>
    <t>경기 시흥시 거모동 1734-2번지 아주@ 301동 1107호</t>
  </si>
  <si>
    <t>부산 영도구 동삼3동 1123번지 동삼주공3단지@ 307동 1302호</t>
  </si>
  <si>
    <t>부산 수영구 광안3동 89-2번지 1층 하나의원</t>
  </si>
  <si>
    <t>충남 금산군 금산읍 상8리 312번지 상리주공2단지아파트 202동 206호</t>
  </si>
  <si>
    <t>경기 고양시 일산서구 주엽2동 117번지 문촌마을16단지아파트 1605동 1301호</t>
  </si>
  <si>
    <t>전남 무안군 일로읍 월암리 71-9번지</t>
  </si>
  <si>
    <t>서울 동대문구 장안1동 374-1번지 현대벤처빌 1221호</t>
  </si>
  <si>
    <t>경기 안양시 만안구 안양2동 832-1번지 그린파크빌 302호</t>
  </si>
  <si>
    <t>경기 고양시 덕양구 고양동 724번지 푸른마을6단지아파트 603동 503호</t>
  </si>
  <si>
    <t>전남 여수시 선원동 146-4번지 대영빌라 303동 3호</t>
  </si>
  <si>
    <t>경기 부천시 원미구 중3동 1041번지 덕유마을@ 209동 205호</t>
  </si>
  <si>
    <t>서울 노원구 상계3.4동 37-7번지 상계3.4동 동사무소 택배보관함</t>
  </si>
  <si>
    <t>서울 강남구 대치4동 919-8번지 301호</t>
  </si>
  <si>
    <t>부산 강서구 신호동 205-1번지 윌더하임@ 108동 1503호</t>
  </si>
  <si>
    <t>경기 안양시 동안구 관양2동 1510-1번지 인덕원삼성@ 109동 104호</t>
  </si>
  <si>
    <t>광주 광산구 장록동 751-15번지 프리미어 관리팀</t>
  </si>
  <si>
    <t>부산 북구 화명1동 732번지 삼한힐파크 107동 104호</t>
  </si>
  <si>
    <t>강원 영월군 영월읍 하송리 403번지 주공3차아파트 302동 304호</t>
  </si>
  <si>
    <t>대구 수성구 범물2동 1350-6번지 3층</t>
  </si>
  <si>
    <t>경기 양주시 덕정동 141-2번지 덕용연립 나동 202호</t>
  </si>
  <si>
    <t>서울 광진구 군자동 354-5번지 1층</t>
  </si>
  <si>
    <t>전북 군산시 수송동 69-2번지 현대@ 105동 404호</t>
  </si>
  <si>
    <t>충남 서산시 석림동 463-1번지 신주공아파트 204동 604호</t>
  </si>
  <si>
    <t>서울 강남구 신사동 556-26번지 B1층</t>
  </si>
  <si>
    <t>부산 남구 용호1동 197번지 GS하이츠자이 302동 3601호</t>
  </si>
  <si>
    <t>대전 서구 도마1동 효성타운@ 107동 1304호</t>
  </si>
  <si>
    <t>전북 전주시 완산구 효자동3가 1337-2번지 좋은마을 C동 102호</t>
  </si>
  <si>
    <t>경기 수원시 영통구 매탄1동 897번지 주공5단지아파트 520동 401호</t>
  </si>
  <si>
    <t>인천 서구 경서동 29블럭 970-1번지 청라호반베르디움 485동 1205호</t>
  </si>
  <si>
    <t>전남 광양시 광양읍 용강리 919번지 남해오네뜨 108동 2002호</t>
  </si>
  <si>
    <t>서울 마포구 염리동 521번지 마포자이아파트 107동 1501호</t>
  </si>
  <si>
    <t>대전 서구 둔산3동 1809번지 국화아파트 306동 1503호</t>
  </si>
  <si>
    <t>대구 남구 대명동 175번지 타이어프로대명점</t>
  </si>
  <si>
    <t>광주 동구 학동 623번지 학1마을 1031301호</t>
  </si>
  <si>
    <t>충남 천안시 동남구 성황동 36번지 3학년 2반</t>
  </si>
  <si>
    <t>서울 마포구 도화동 357번지 현대1차아파트 107동 406호</t>
  </si>
  <si>
    <t>인천 중구 항동7가 101번지 보람해운(주) 2층</t>
  </si>
  <si>
    <t>광주 남구 노대동 871번지 송화마을휴먼시아7단지아파트 702동 403호</t>
  </si>
  <si>
    <t>경기 안산시 상록구 성포동 583번지 예술인아파트 13동 2004호</t>
  </si>
  <si>
    <t>인천 중구 항동7가 101번지 보람해운(주) 2층 경리부</t>
  </si>
  <si>
    <t>서울 강서구 화곡3동 1091번지 화곡푸르지오 134동 1102호</t>
  </si>
  <si>
    <t>경기 남양주시 진건읍 용정리 757-1번지 세아아파트 101동 2210호</t>
  </si>
  <si>
    <t>경기 의정부시 신곡2동 686번지 삼도세라믹@ 101동 702호</t>
  </si>
  <si>
    <t>인천 남구 용현1.4동 52-7번지</t>
  </si>
  <si>
    <t>서울 성동구 성수2가1동 591-21번지 302호</t>
  </si>
  <si>
    <t>경기 광주시 장지동 470번지 삼진글로벌넷 1층 사무실</t>
  </si>
  <si>
    <t>충남 서산시 읍내동 738-6번지 서산롯데캐슬@ 105동 804호</t>
  </si>
  <si>
    <t>경기 오산시 원동 815-4번지 운암주공6단지아파트 605동 402호</t>
  </si>
  <si>
    <t>경기 화성시 반송동 93-7번지 트라이엄프오피스텔 1416호</t>
  </si>
  <si>
    <t>경기 성남시 중원구 상대원1동 378-80번지 은하수빌 B동 101호</t>
  </si>
  <si>
    <t>대구 달서구 본동 868-1번지 2층 201호</t>
  </si>
  <si>
    <t>부산 금정구 부곡1동 957번지 부곡시영아파트 121동 605호</t>
  </si>
  <si>
    <t>경기 군포시 당동 1020번지 삼성마을3단지 301동 1304호</t>
  </si>
  <si>
    <t>충남 천안시 서북구 성환읍 성월리 95-7번지 예미원아파트 101동 503호</t>
  </si>
  <si>
    <t>서울 서초구 양재2동 383-6번지 다인빌리지 302호</t>
  </si>
  <si>
    <t>서울 노원구 상계6.7동 711-13번지 삼양빌딩 6층 유디치과</t>
  </si>
  <si>
    <t>충남 천안시 동남구 광덕면 광덕리 378-1 (광풍로 301)</t>
  </si>
  <si>
    <t>충남 태안군 태안읍 135번지 태안남문코아루 아파트 101동 206호</t>
  </si>
  <si>
    <t>세종 종촌동 가재마을 10단지 제일풍경채에튜파크아파트 1002동 1005호</t>
  </si>
  <si>
    <t>대전 대덕구 덕암동 45-2번지 덕암마을아파트 103동 1307호</t>
  </si>
  <si>
    <t>충남 아산시 권곡동 아산삼부르네상스아파트 303-305</t>
  </si>
  <si>
    <t>대구 서구 중리동 1030-5번지 평화빌딩A동 4층 425호 리더스인터내셔날</t>
  </si>
  <si>
    <t>경기 성남시 분당구 서현동 308번지 효자촌화성@ 623동 602호</t>
  </si>
  <si>
    <t>경기 안산시 상록구 사2동 1405-6번지 퀸즈펠리스 201호</t>
  </si>
  <si>
    <t>충남 홍성군 광천읍 광천리 165번지 서해삼육중고등학교</t>
  </si>
  <si>
    <t>서울 영등포구 여의도동 28-2번지 KT빌딩 17층</t>
  </si>
  <si>
    <t>대구 남구 대명9동 634-12번지 탑빌 103호</t>
  </si>
  <si>
    <t>경기 안산시 단원구 초지동 741번지 행복한마을아파트 2004동 1004호</t>
  </si>
  <si>
    <t>경남 창원시 마산회원구 내서읍 호계리 790-23번지 호계국제아파트 101동 112호</t>
  </si>
  <si>
    <t>서울 양천구 신정1동 312번지 목동신시가지@9단지 922동 803호</t>
  </si>
  <si>
    <t>서울 금천구 가산동 371-28번지 우림라이온스밸리 B동 지하 104호 KMUG</t>
  </si>
  <si>
    <t>제주 서귀포시 표선면 표선리 1814-2번지 표선농협산지유통센터</t>
  </si>
  <si>
    <t>경기 부천시 원미구 중1동 1145번지 메트로팰리스2차 A동 912호</t>
  </si>
  <si>
    <t>경기 광명시 광명2동 88-6번지 영하이츠빌라 B02호</t>
  </si>
  <si>
    <t>경기 김포시 하성면 전류리 414-2번지 HS건설산업 2층 사무실 오세준과장</t>
  </si>
  <si>
    <t>서울 용산구 한강로2가 15-14번지 선인상가 21동 21호 1층 OK프린터연구소</t>
  </si>
  <si>
    <t>대구 달서구 상인1동 1520번지 청구아파트 106동 1001호</t>
  </si>
  <si>
    <t>인천 중구 중산동 1887-2번지 영종힐스테이트 906동 2902호</t>
  </si>
  <si>
    <t>서울 강남구 도곡1동 947-25번지 두노빌딩 6층</t>
  </si>
  <si>
    <t>서울 동대문구 답십리1동 178번지 래미안위브아파트 408동 703호</t>
  </si>
  <si>
    <t>경기 양주시 율정동 456-2번지 율정마을13단지 1302동 303호</t>
  </si>
  <si>
    <t>서울 노원구 상계6.7동 상계주공3단지아파트 314동 803호</t>
  </si>
  <si>
    <t>전북 남원시 주천면 장안리 612-11번지 풍천장어</t>
  </si>
  <si>
    <t>경기 성남시 수정구 태평2동 3154번지 GS25태평오거리점</t>
  </si>
  <si>
    <t>대구 달성군 다사읍 서재리 화진금봉타운 102동 1101호</t>
  </si>
  <si>
    <t>서울 금천구 독산1동 334-5번지 관명빌딩 703호</t>
  </si>
  <si>
    <t>경북 구미시 구평동 473-1번지 아름빌딩 2층</t>
  </si>
  <si>
    <t>충남 보령시 죽정동 623-5번지 (대락골길 120)</t>
  </si>
  <si>
    <t>경기 부천시 소사구 송내2동 571-11번지 엘지팝스빌 501호</t>
  </si>
  <si>
    <t>서울 동대문구 장안1동 186-43번지 4층</t>
  </si>
  <si>
    <t>서울 강서구 가양1동 1500번지 강서한강자이 105동 801호</t>
  </si>
  <si>
    <t>경기 안산시 단원구 와동 780-4번지 702호</t>
  </si>
  <si>
    <t>대구 달성군 구지면 내리 850-7번지 (주)세화이앤씨</t>
  </si>
  <si>
    <t>부산 수영구 남천2동 151번지 코오롱하늘채골든비치아파트 110동 101호</t>
  </si>
  <si>
    <t>충북 청주시 흥덕구 성화동 1034번지 성화주공6단지아파트 604동 305호</t>
  </si>
  <si>
    <t>울산 울주군 범서읍 구영리 212번지 구영주공1단지아파트 108동 202호</t>
  </si>
  <si>
    <t>울산 울주군 범서읍 천상리 578번지 청구그린타운아파트 101동 1109호</t>
  </si>
  <si>
    <t>전북 군산시 수송동 885-3번지 한라비발디2단지아파트 207동 302호</t>
  </si>
  <si>
    <t>경기 가평군 설악면 선촌리 474번지</t>
  </si>
  <si>
    <t>강원 원주시 소초면 흥양리 1197번지</t>
  </si>
  <si>
    <t>경기 부천시 원미구 중3동 1051번지 설악마을아파트 302동 1311호</t>
  </si>
  <si>
    <t>전남 완도군 완도읍 가용리 1026-9번지 1층</t>
  </si>
  <si>
    <t>경기 김포시 걸포동 1555번지 오스타파라곤3단지아파트 309동 1501호</t>
  </si>
  <si>
    <t>경기 남양주시 진접읍 금곡리 1117번지 신안인스빌23단지아파트 2309동 603호</t>
  </si>
  <si>
    <t>부산 사상구 엄궁동 725번지 엄궁동롯데캐슬리버 403동 301호</t>
  </si>
  <si>
    <t>서울 구로구 구로2동 405-10번지 3층</t>
  </si>
  <si>
    <t>울산 북구 매곡동 330-2번지 월드메르디앙월드시티 207동 902호</t>
  </si>
  <si>
    <t>서울 용산구 동자동 43-54번지 동산빌딩 5층</t>
  </si>
  <si>
    <t>부산 기장군 정관면 모전리 728번지 동일3차아파트 305동 1702호</t>
  </si>
  <si>
    <t>부산 해운대구 반여4동 벽산한솔 814호</t>
  </si>
  <si>
    <t>경기 김포시 장기동 1626번지 고창마을이지더원아파트 201동 1001호</t>
  </si>
  <si>
    <t>경북 영주시 영주1동 365-9번지 솔브영주점</t>
  </si>
  <si>
    <t>경기 파주시 와동동 1404번지 해솔마을7단지롯데캐슬 716동 1204호</t>
  </si>
  <si>
    <t>서울 성동구 행당1동 299-1번지 무학원룸텔 15호</t>
  </si>
  <si>
    <t>대전 유성구 전민동 458-3번지 덕수빌 403호</t>
  </si>
  <si>
    <t>서울 성동구 왕십리2동 1058번지 극동미라주아파트 102동 1404호</t>
  </si>
  <si>
    <t>대구 수성구 사월동 464번지 시지2차사월보성타운 105동 1302호</t>
  </si>
  <si>
    <t>서울 노원구 상계1동 1280번지 희락아파트 304호</t>
  </si>
  <si>
    <t>경기 화성시 석우동 53번지 예당마을우미린제일풍경채 119동 505호</t>
  </si>
  <si>
    <t>서울 강서구 화곡4동 807-8번지 3층</t>
  </si>
  <si>
    <t>서울 강북구 수유1동 63번지 수유프라자 1층 134호 시크릿네일</t>
  </si>
  <si>
    <t>충북 영동군 영동읍 계산리 이원리버빌@ 101동 901호</t>
  </si>
  <si>
    <t>서울 송파구 삼전동 103-8번지 4층</t>
  </si>
  <si>
    <t>경기 고양시 일산동구 식사동 1504번지 위시티일산자이4단지@ 409동 2502호</t>
  </si>
  <si>
    <t>경기 부천시 오정구 원종2동 129-19번지 주공아파트 107동 402호</t>
  </si>
  <si>
    <t>부산 사상구 모라1동 1360-9번지 원창상사</t>
  </si>
  <si>
    <t>대구 중구 대신동 서문시장 2지구 동 51호</t>
  </si>
  <si>
    <t>인천 서구 마전동 24블럭 20로트 검단2차풍림아이원아파트 202동 304호</t>
  </si>
  <si>
    <t>부산 사하구 괴정1동 대천빌라101호</t>
  </si>
  <si>
    <t>충남 천안시 서북구 백석동 890번지 백석그린빌2차아파트 206동 201호</t>
  </si>
  <si>
    <t>경기 수원시 장안구 정자3동 919번지 청솔마을한라@ 639동 406호</t>
  </si>
  <si>
    <t>제주 서귀포시 대정읍 구억리 1058번지 캐논스빌리지2단지 205동 202호</t>
  </si>
  <si>
    <t>서울 동작구 사당3동 162-79번지 401호</t>
  </si>
  <si>
    <t>대구 달서구 진천동 561-5번지 이안진천아파트 102동 1904호</t>
  </si>
  <si>
    <t>경기 화성시 청계동 6번지 시범계룡리슈빌아파트 926동 1502호</t>
  </si>
  <si>
    <t>인천 부평구 십정2동 483-20번지 금모래팰리스 B동 203호</t>
  </si>
  <si>
    <t>전남 광양시 중동 1590번지 광양써니밸리@ 101동 2006호</t>
  </si>
  <si>
    <t>경기 화성시 봉담읍 와우리 238번지 쌍용스윗닷홈@ 101동 802호</t>
  </si>
  <si>
    <t>경기 평택시 청북면 옥길리 1091번지 평택청북이안@ 111동 904호</t>
  </si>
  <si>
    <t>인천 서구 연희동 801-1번지 청라풍림엑슬루타워 101동 4508호</t>
  </si>
  <si>
    <t>경기 군포시 산본1동 79-22번지 301호</t>
  </si>
  <si>
    <t>인천 남동구 논현동 591-20번지 성보빌리지 306호</t>
  </si>
  <si>
    <t>경기 광주시 쌍령동 360-1번지 현대2차아파트 201동 1202호</t>
  </si>
  <si>
    <t>충남 아산시 탕정면 삼성크리스탈기숙사 진주동 1411호</t>
  </si>
  <si>
    <t>서울 서초구 방배2동 434-2번지 2층</t>
  </si>
  <si>
    <t>서울 종로구 봉익동 99번지 보성빌딩 B동 102호 유금당</t>
  </si>
  <si>
    <t>경남 사천시 용강동 501번지 대경파미르 104동 604호</t>
  </si>
  <si>
    <t>부산 해운대구 우동 해운대아이파크 T3동 2902호</t>
  </si>
  <si>
    <t>대구 수성구 지산2동 1200번지 목련아파트 12동 303호</t>
  </si>
  <si>
    <t>서울 중구 남창동 31 마마아동복 183호 초콜릿</t>
  </si>
  <si>
    <t>강원 강릉시 주문진읍 주문7리 4반 279-4</t>
  </si>
  <si>
    <t>대구 남구 봉덕1동 592-9번지 봉덕어린이집</t>
  </si>
  <si>
    <t>대구 동구 봉무동 이시아폴리스2차 207동804호</t>
  </si>
  <si>
    <t>경기 김포시 운양동 1250-3번지 한강신도시e편한세상 213동 602호</t>
  </si>
  <si>
    <t>서울 노원구 공릉1동 323-2번지 공삼빌딩 브란디</t>
  </si>
  <si>
    <t>대구 달성군 구지면 응암리 1178번지 청아람@ 206동 903호</t>
  </si>
  <si>
    <t>서울 강동구 길동 152-9번지 엠프라자아파트 201호</t>
  </si>
  <si>
    <t>서울 강남구 일원본동 731번지 한솔마을아파트 307동 306호</t>
  </si>
  <si>
    <t>전남 목포시 용해동 골드디움 605동 1204호</t>
  </si>
  <si>
    <t>경기 남양주시 호평동 654-3번지 201호</t>
  </si>
  <si>
    <t>경기 파주시 목동동 산내마을3단지아파트 308동 1402호</t>
  </si>
  <si>
    <t>인천 남동구 구월2동 23번지 힐스테이트롯데캐슬골드@ 1107동 1604호</t>
  </si>
  <si>
    <t>충북 충주시 칠금동 626번지 삼일@ 101동 1204호</t>
  </si>
  <si>
    <t>전북 정읍시 상동 엘드 수목토 아파트 104-504호</t>
  </si>
  <si>
    <t>대구 달성군 논공읍 북5리 803번지 청구@ 106동 107호</t>
  </si>
  <si>
    <t>경기 시흥시 논곡동 산29-10번지 동화빌라 나동 301호</t>
  </si>
  <si>
    <t>제주 제주시 아라이동 830-4번지 아라마루 104동 503호</t>
  </si>
  <si>
    <t>부산 동구 좌천동 1168번지 두산위브범일뉴타운 101동 2308호</t>
  </si>
  <si>
    <t>인천 남동구 구월1동 1124-5번지 리치캐슬 512호</t>
  </si>
  <si>
    <t>경기 여주시 북내면 외룡리 16-1번지 소망교도소 총무과 김영진</t>
  </si>
  <si>
    <t>경기 화성시 반송동 15-14번지 202호</t>
  </si>
  <si>
    <t>충북 청주시 상당구 용암2동 2060번지 부영@ 105동 801호</t>
  </si>
  <si>
    <t>경남 김해시 부곡동 1169번지 석봉마을8단지부영아파트14차아파트 809동 904호</t>
  </si>
  <si>
    <t>강원 원주시 무실동 1641-10번지 애드피아상가 3층 미소치과</t>
  </si>
  <si>
    <t>서울 강서구 등촌2동 521-6번지 우성파크빌 501호</t>
  </si>
  <si>
    <t>서울 영등포구 도림동 820번지 쌍용플래티넘시티@ 104동 1508호</t>
  </si>
  <si>
    <t>부산 사상구 엄궁동 669-2번지 엄궁대림아파트 103동 806호</t>
  </si>
  <si>
    <t>세종 고운동 가락마을4단지이지더원아파트 402동 1001호</t>
  </si>
  <si>
    <t>울산 남구 여천동 737-2번지 송원산업 본관 1층 원재료분석실</t>
  </si>
  <si>
    <t>서울 성북구 동선동3가 21번지 3층</t>
  </si>
  <si>
    <t>부산 사하구 다대2동 37번지 코오롱아파트 2동 311호</t>
  </si>
  <si>
    <t>광주 북구 신용동 한양수자인리버뷰 109동 2304호</t>
  </si>
  <si>
    <t>서울 영등포구 문래동6가 1-1번지 현대홈시티 102동 701호</t>
  </si>
  <si>
    <t>서울 구로구 개봉3동 358-15번지 명문아이빌 502호</t>
  </si>
  <si>
    <t>서울 중구 황학동 882번지 황학코아루 102동 701호</t>
  </si>
  <si>
    <t>경기 성남시 중원구 상대원1동 1130번지 2층</t>
  </si>
  <si>
    <t>부산 부산진구 초읍동 379-1번지 혐성베스트하우스 305호</t>
  </si>
  <si>
    <t>서울 중랑구 중화1동 11-7번지 휴앤미@ 102동 302호</t>
  </si>
  <si>
    <t>광주 남구 봉선2동 490-1번지 금호2차@ 201동 1701호</t>
  </si>
  <si>
    <t>경기 용인시 기흥구 동백동 661번지 백현마을코아루@ 2205동 1101호</t>
  </si>
  <si>
    <t>경남 창원시 마산회원구 내서읍 숲속로 27 603동 1001호(삼계6주공숲속마을@)</t>
  </si>
  <si>
    <t>경기 안성시 공도읍 진사리 36-1번지 주은청설아파트 104동 1009호</t>
  </si>
  <si>
    <t>경북 포항시 북구 환호동 488-1번지 청우파크맨션 B동 202호</t>
  </si>
  <si>
    <t>경기 고양시 일산서구 하이파크3로 62 507동 1601호(하이파크시티일산아이파크5단지)</t>
  </si>
  <si>
    <t>전북 군산시 미룡동 900-1번지 주공아파트3단지 316동 1702호</t>
  </si>
  <si>
    <t>제주 제주시 이도이동 777번지 이도주공3단지@ 310동 307호</t>
  </si>
  <si>
    <t>경기 안성시 공도읍 만정리 877번지 KCC스위첸아파트 103동 704호</t>
  </si>
  <si>
    <t>경북 구미시 고아읍 원호리 199-1번지 구미원호푸르지오 104동 805호</t>
  </si>
  <si>
    <t>울산 울주군 범서읍 구영리 840번지 일신파크맨션 101동 1403호</t>
  </si>
  <si>
    <t>경기 김포시 장기동 1869-5번지 모아미레도엘가 505동 504호</t>
  </si>
  <si>
    <t>서울 구로구 구로2동 402-12번지 1층</t>
  </si>
  <si>
    <t>세종 도담동 381번지 도램마을15단지 1501동 902호</t>
  </si>
  <si>
    <t>경기 성남시 분당구 구미동 63번지 까치마을선경@ 408동 1503호</t>
  </si>
  <si>
    <t>대구 달성군 다사읍 매곡리 510번지 다사주공아파트 103동 1401호</t>
  </si>
  <si>
    <t>인천 부평구 부평5동 475-11번지 신다우빌라 201호</t>
  </si>
  <si>
    <t>대구 달서구 상인1동 1596번지 상인화성파크드림1단지@ 1104동 2501호</t>
  </si>
  <si>
    <t>서울 서대문구 연희동 353-100번지 재이손빌딩 402호</t>
  </si>
  <si>
    <t>서울 광진구 자양3동 579번지 우성1차@ 105동 1206호</t>
  </si>
  <si>
    <t>경기 안양시 만안구 안양3동 947-21번지 3층</t>
  </si>
  <si>
    <t>인천 서구 연희동 729-3번지 우성아파트 105동 1509호</t>
  </si>
  <si>
    <t>충남 천안시 동남구 청당동 부영@ 707동 403호</t>
  </si>
  <si>
    <t>경기 고양시 일산동구 마두2동 757번지 동아아파트 109동 806호</t>
  </si>
  <si>
    <t>서울 광진구 구의3동 610번지 현대6차아파트 602동 801호</t>
  </si>
  <si>
    <t>경기 안양시 동안구 평안동 896-2번지 초원세경@ 803동 201호</t>
  </si>
  <si>
    <t>대전 유성구 신성동 138-2번지</t>
  </si>
  <si>
    <t>경기 성남시 중원구 도촌동 708번지 휴먼시아섬마을9단지@ 903동 401호</t>
  </si>
  <si>
    <t>경기 안성시 공도읍 만정리 벽산블루밍 115-601호</t>
  </si>
  <si>
    <t>대구 수성구 사월동 500번지 시지대성유니드@ 106동 301호</t>
  </si>
  <si>
    <t>서울 용산구 보광동 3번지 금성파크맨션 102호</t>
  </si>
  <si>
    <t>부산 금정구 남산동 현대그레이스 101동 1606호</t>
  </si>
  <si>
    <t>대구 동구 율하동 1093번지 우방아이유쉘아파트 120동 1404호</t>
  </si>
  <si>
    <t>전북 전주시 완산구 효자동2가 70번지 효자1차엘드수목토아파트 103동 102호</t>
  </si>
  <si>
    <t>서울 송파구 문정2동 289번지 가든파이브웍스 C동 3층 형상엔지니어링</t>
  </si>
  <si>
    <t>서울 광진구 중곡2동 35-12번지 502호</t>
  </si>
  <si>
    <t>부산 부산진구 개금3동 반도보라아파트 103동 1707호</t>
  </si>
  <si>
    <t>경기 고양시 덕양구 내유동 654-1번지 양지그린타운 104동 B1호</t>
  </si>
  <si>
    <t>경기 파주시 금촌2동 992번지 후곡마을뜨란채4단지@ 406동 1304호</t>
  </si>
  <si>
    <t>경남 창원시 성산구 남양동 1번지 동성아파트 2동 1501호</t>
  </si>
  <si>
    <t>서울 강서구 방화2동 852번지 방화12단지아파트 1203동 704호</t>
  </si>
  <si>
    <t>인천 남동구 고잔동 77블럭 5로트 647-4번지 명진실업</t>
  </si>
  <si>
    <t>서울 서초구 잠원동 신반포한신아파트 101동 207호</t>
  </si>
  <si>
    <t>강원 태백시 황지동 188-106번지</t>
  </si>
  <si>
    <t>경기 수원시 장안구 서부로 2066 제2공학관 26213A(성균관대학교자연과학캠퍼스)</t>
  </si>
  <si>
    <t>경기 성남시 중원구 여수동 569번지 401호</t>
  </si>
  <si>
    <t>경북 김천시 신음동 394-3번지 현대@ 101동 1506호</t>
  </si>
  <si>
    <t>대전 중구 은행동 139-1번지 한솔빌딩 5층 KT</t>
  </si>
  <si>
    <t>서울 강서구 염창동 271-4번지 염창보람2차 201동 1502호</t>
  </si>
  <si>
    <t>서울 성북구 석관동 10번지 두산@ 108동 1303호</t>
  </si>
  <si>
    <t>대구 수성구 지산2동 1272-2번지 에덴아파트 105동 903호</t>
  </si>
  <si>
    <t>세종 한솔동 950번지 첫마을아파트3단지 303동 206호</t>
  </si>
  <si>
    <t>경기 김포시 마산동 경남아너스빌@ 203동 1302호</t>
  </si>
  <si>
    <t>경기 화성시 정남면 문학리 457-3번지 동부철강</t>
  </si>
  <si>
    <t>서울 강남구 삼성1동 무역센터코엑스(COEX) 2층 B-25</t>
  </si>
  <si>
    <t>서울 강남구 자곡동 힐스테이트에코 811호</t>
  </si>
  <si>
    <t>부산 해운대구 반송1동 275-435번지 2층</t>
  </si>
  <si>
    <t>서울 동대문구 이문1동 래미안이문2차아파트 108동 1803호</t>
  </si>
  <si>
    <t>전남 고흥군 동일면 백양리 808-4번지 동일면사무소</t>
  </si>
  <si>
    <t>경기 화성시 영천동 이지더원아파트 301동 1003호</t>
  </si>
  <si>
    <t>경기 광명시 소하1동 소하휴먼시아5단지아파트 507동 803호</t>
  </si>
  <si>
    <t>충남 천안시 서북구 두정동 456번지 두정역스위트코아루아파트 106동 2103호</t>
  </si>
  <si>
    <t>경기 고양시 덕양구 원당동 698-3번지</t>
  </si>
  <si>
    <t>경기 성남시 중원구 중앙동 711번지</t>
  </si>
  <si>
    <t>경남 창녕군 영산면 동리 350-4번지</t>
  </si>
  <si>
    <t>경남 거제시 아주동 1000번지 거제마린푸르지오1단지아파트 101동 403호</t>
  </si>
  <si>
    <t>서울 마포구 망원2동 424-1번지 서원빌라 101호</t>
  </si>
  <si>
    <t>전남 목포시 부주동 1312번지 옥암코아루천년가아파트 108동 506호</t>
  </si>
  <si>
    <t>경남 사천시 용현면 신복리 7-1번지 동강아뜨리에@ 101동 1003호</t>
  </si>
  <si>
    <t>경남 창원시 마산합포구 중앙동3가 4-191번지 동하라일락아파트 802호</t>
  </si>
  <si>
    <t>경남 사천시 선구동 38-19번지</t>
  </si>
  <si>
    <t>부산 수영구 민락동 225-3번지 정운빌라 301호</t>
  </si>
  <si>
    <t>부산 부산진구 부전2동 537-9번지 서면센트럴 B동 3106호</t>
  </si>
  <si>
    <t>광주 남구 진월동 348번지 아남@ 103동 701호</t>
  </si>
  <si>
    <t>충남 아산시 모종동 558-6번지</t>
  </si>
  <si>
    <t>경기 성남시 중원구 성남동 3420번지 201호</t>
  </si>
  <si>
    <t>서울 영등포구 대림2동 990-18번지 1층</t>
  </si>
  <si>
    <t>충남 천안시 동남구 목천읍 신계리 127-2번지 협성엠파이어@ 102동 311호</t>
  </si>
  <si>
    <t>경기 시흥시 월곶동 1010-1번지 월곶동풍림2차아파트 204동 1602호</t>
  </si>
  <si>
    <t>경북 경산시 평산동 695번지 사동휴먼시아2단지아파트 206동 906호</t>
  </si>
  <si>
    <t>제주 서귀포시 대정읍 상모리 3944-16번지 양지빌라 201호</t>
  </si>
  <si>
    <t>서울 도봉구 창1동 814번지 대우그린아파트 104동 1302호</t>
  </si>
  <si>
    <t>인천 남동구 구월2동 24번지 롯데캐슬골드@ 2204동 1901호</t>
  </si>
  <si>
    <t>인천 강화군 강화읍 국화리 181-5번지 서문파크맨션 C동 401호</t>
  </si>
  <si>
    <t>전북 남원시 월락동 428번지 한빛중학교 한빛관</t>
  </si>
  <si>
    <t>경기 부천시 원미구 심곡2동 140-4번지 보보스오피스텔 507호</t>
  </si>
  <si>
    <t>경남 창원시 마산합포구 교원동 46번지 무학자이 103동 201호</t>
  </si>
  <si>
    <t>서울 양천구 목2동 231-251번지 우남파크빌 301호</t>
  </si>
  <si>
    <t>경남 김해시 신문동 530-2번지 장유쌍용예가1차@ 104동 1002호</t>
  </si>
  <si>
    <t>서울 영등포구 영등포본동 647-1번지 영등포푸르지오1단지아파트 113동 802호</t>
  </si>
  <si>
    <t>대전 서구 월평3동 하나로아파트 101동 804호</t>
  </si>
  <si>
    <t>경기 용인시 기흥구 상갈동 481번지 금화마을주공그린빌 310동 502호</t>
  </si>
  <si>
    <t>경기 화성시 병점동 870번지 화성병점SK뷰@ 101동 503호</t>
  </si>
  <si>
    <t>경기 군포시 오금동 876번지 율곡@ 344동 901호</t>
  </si>
  <si>
    <t>광주 광산구 신창동 684번지 나라전기</t>
  </si>
  <si>
    <t>대구 달서구 월성1동 120번지 월성푸르지오 102동 2304호</t>
  </si>
  <si>
    <t>인천 계양구 효성2동 675번지 금호어울림아파트 102동 501호</t>
  </si>
  <si>
    <t>경기 남양주시 진접읍 금곡리 1108번지 금강펜테리움@ 1915동 702호</t>
  </si>
  <si>
    <t>부산 해운대구 우1동 1410번지 트럼프월드마린아파트 D동 2703호</t>
  </si>
  <si>
    <t>전남 나주시 대호동 1036번지 호반리젠시빌아파트 102동 1208호</t>
  </si>
  <si>
    <t>전북 고창군 고창읍 읍내리 410-9번지 상원모양맨션 505호</t>
  </si>
  <si>
    <t>대구 수성구 범어3동 2100번지 범어동월드메르디앙이스턴카운티@ 102동 101호</t>
  </si>
  <si>
    <t>충남 아산시 풍기동 447번지 아이파크아파트 108동 2002호</t>
  </si>
  <si>
    <t>대구 수성구 범어3동 966-1번지 범어월드메르디앙웨스턴카운티아파트 204동 106호</t>
  </si>
  <si>
    <t>경남 창원시 성산구 남산동 601-1번지 대우2차아파트 203동 1004호</t>
  </si>
  <si>
    <t>경기 파주시 목동동 벽산우남열리지@ 401동 502호</t>
  </si>
  <si>
    <t>경기 파주시 목동동 산내마을6단지한라비발디플러스 602동804호</t>
  </si>
  <si>
    <t>서울 구로구 오류2동 342번지 영풍마드레빌@ 104동 1302호</t>
  </si>
  <si>
    <t>서울 영등포구 당산동5가 42번지 삼성래미안4차@ 417동 1202호</t>
  </si>
  <si>
    <t>전남 진도군 의신면 금갑리 340-2번지 금갑슈퍼</t>
  </si>
  <si>
    <t>경기 안산시 단원구 고잔1동 661번지 현대2차빌라 101동 206호</t>
  </si>
  <si>
    <t>경기 안산시 단원구 원곡동 750-7번지 4층</t>
  </si>
  <si>
    <t>인천 중구 운남동 211-2번지 청하코리아</t>
  </si>
  <si>
    <t>전북 전주시 덕진구 송천동1가 871번지 송천아이파크 115동 1101호</t>
  </si>
  <si>
    <t>부산 동구 초량2동 465-7번지 1층</t>
  </si>
  <si>
    <t>경기 고양시 일산동구 장항2동 864-3번지 하이베라스 503호</t>
  </si>
  <si>
    <t>광주 동구 금남로3가 SK브로드밴드(주)광주사옥 5층 운영실</t>
  </si>
  <si>
    <t>경기 고양시 일산동구 식사동 1498번지 위시티일산자이2단지 212동 102호</t>
  </si>
  <si>
    <t>서울 구로구 오류2동 173-1번지 천왕연지타운1단지 101동 602호</t>
  </si>
  <si>
    <t>서울 송파구 문정1동 15번지 동아아파트 101동 506호</t>
  </si>
  <si>
    <t>광주 북구 신용동 542-21번지 자이태권도</t>
  </si>
  <si>
    <t>충남 아산시 배방읍 갈매리 508번지 배방자이1차@ 122동 702호</t>
  </si>
  <si>
    <t>경기 수원시 영통구 이의동 1309번지 202호</t>
  </si>
  <si>
    <t>충북 청주시 청원구 주성동 대원3차 609동302호</t>
  </si>
  <si>
    <t>충남 보령시 대천2동 402-2번지 라온프라이빗아파트 102동 602호</t>
  </si>
  <si>
    <t>대전 중구 오류동 175번지 삼성아파트 6동 408호</t>
  </si>
  <si>
    <t>서울 강동구 명일1동 358번지 다성이즈빌 603호</t>
  </si>
  <si>
    <t>울산 동구 전하2동 전하아이파크 101동 601호</t>
  </si>
  <si>
    <t>경기 남양주시 진접읍 금곡리 1080번지 신안인스빌12단지@ 1217-1303</t>
  </si>
  <si>
    <t>울산 남구 야음동 699-2번지 KPX사택 103호</t>
  </si>
  <si>
    <t>경남 김해시 관동동 448-1번지 팔판마을3단지부영아파트 314동 906호</t>
  </si>
  <si>
    <t>울산 북구 달천동 107-6번지 그린카운티4차 402동 602호</t>
  </si>
  <si>
    <t>전남 순천시 가곡동 646번지 신영@ 103동 315호</t>
  </si>
  <si>
    <t>경기 화성시 병점동 느치미마을주공4단지 403동701호</t>
  </si>
  <si>
    <t>부산 기장군 정관면 모전리 776번지 동일2차아파트 214동 902호</t>
  </si>
  <si>
    <t>인천 계양구 작전3동 도두리마을대동@ 523동 708호</t>
  </si>
  <si>
    <t>경기 남양주시 퇴계원면 퇴계원리 힐스테이트 103동 1003호</t>
  </si>
  <si>
    <t>서울 송파구 마천2동 28-1번지 4층 교육팀</t>
  </si>
  <si>
    <t>대구 북구 태전2동 542-1번지 남영@ 102동 303호</t>
  </si>
  <si>
    <t>경기 평택시 이충동 381번지 현대@ 101동 1005호</t>
  </si>
  <si>
    <t>경기 수원시 권선구 권선동 1046-2번지 1층 작은아씨들</t>
  </si>
  <si>
    <t>경기 수원시 장안구 천천동 333번지 천천푸르지오@ 132동 1802호</t>
  </si>
  <si>
    <t>전남 목포시 산정동 1285번지 삼학타운아파트 102동 303호</t>
  </si>
  <si>
    <t>서울 성북구 동선동3가 187번지 1층 티파나</t>
  </si>
  <si>
    <t>충남 천안시 서북구 성환읍 율금리 773번지 두진그린힐@ 108동 811호</t>
  </si>
  <si>
    <t>서울 성동구 금호동2가 501-78번지 1층</t>
  </si>
  <si>
    <t>경기 안양시 만안구 석수1동 166번지 관악산현대홈타운@ 105동 604호</t>
  </si>
  <si>
    <t>경기 광명시 철산2동 235번지 주공아파트 814동 103호</t>
  </si>
  <si>
    <t>세종 종촌동 151-42번지 가재마을한신휴플러스@1차11단지 1109동 704호</t>
  </si>
  <si>
    <t>전남 나주시 빛가람동 LH1단지 112동 802호</t>
  </si>
  <si>
    <t>충남 천안시 동남구 수신면 속창리 223-5번지 대신택배</t>
  </si>
  <si>
    <t>경북 구미시 구평동 구평푸르지오 111동 602호</t>
  </si>
  <si>
    <t>경기 이천시 송정동 429번지 수림2차아파트 202동 202호</t>
  </si>
  <si>
    <t>경북 경산시 하양읍 금락리 392-1번지 하양롯데@ 104동 1503호</t>
  </si>
  <si>
    <t>전북 익산시 모현동1가 954번지 대림e편한세상@ 104동 1903호</t>
  </si>
  <si>
    <t>경남 거제시 장평동 346-21번지 대밭치킨 301호</t>
  </si>
  <si>
    <t>경남 창원시 마산합포구 진동면 진동리 126-2번지 선우빌라2차 102호</t>
  </si>
  <si>
    <t>경기 의정부시 신곡2동 762-2번지 엘리트타운 704호 (주)소르니아</t>
  </si>
  <si>
    <t>경기 안산시 단원구 원곡2동 847번지 한화꿈에그린아파트 103동 701호</t>
  </si>
  <si>
    <t>경기 성남시 분당구 야탑동 156번지 목련마을영남@ 504-1402</t>
  </si>
  <si>
    <t>경기 오산시 내삼미동 613번지 죽미마을휴먼시아10단지@ 1007동 606호</t>
  </si>
  <si>
    <t>경기 광주시 태전동 262-22번지 동심빌라7차 C동 402호</t>
  </si>
  <si>
    <t>경북 김천시 부곡동 1328번지 주공3차아파트 301동 204호</t>
  </si>
  <si>
    <t>경기 수원시 권선구 곡반정동 539-7번지 504호</t>
  </si>
  <si>
    <t>서울 강남구 삼성2동 40-24번지 304호</t>
  </si>
  <si>
    <t>강원 춘천시 칠전동 529-2번지 춘천칠전사랑으로부영@ 104동 1101호</t>
  </si>
  <si>
    <t>경기 용인시 기흥구 중동 1045번지 초당마을현진에버빌@ 5206동 1505호</t>
  </si>
  <si>
    <t>충남 공주시 금학동 교대타운 302호</t>
  </si>
  <si>
    <t>부산 사상구 엄궁동 25-82번지 (대동로 22번길 16 )2층</t>
  </si>
  <si>
    <t>경기 성남시 분당구 수내1동 24번지 양지마을한양@ 510동 1401호</t>
  </si>
  <si>
    <t>전북 전주시 완산구 평화동1가 445-6번지 주공아파트 204동 114호</t>
  </si>
  <si>
    <t>대구 북구 구암동 788번지 그린빌4차 408동 304호</t>
  </si>
  <si>
    <t>울산 울주군 청량면 삼정리 755번지 쌍용하나빌리지3단지 305동 101호</t>
  </si>
  <si>
    <t>경남 김해시 부원동 부원역푸르지오아파트 104동 1405호</t>
  </si>
  <si>
    <t>경북 김천시 신음동 470-6번지 우방아파트 101동 1803호</t>
  </si>
  <si>
    <t>서울 동작구 신대방2동 395-62번지 삼성보라매옴니타워 10층 서비스에이스</t>
  </si>
  <si>
    <t>경기 오산시 누읍동 438번지 한라그린타운@ 101동 103호</t>
  </si>
  <si>
    <t>경기 의왕시 오전동 100번지 모락산현대아파트 116동 1301호</t>
  </si>
  <si>
    <t>경북 포항시 북구 양덕동 1732번지 양덕쉐르빌 107동 1104호</t>
  </si>
  <si>
    <t>경기 광명시 소하1동 1363번지 신촌휴먼시아1단지@ 108동 503호</t>
  </si>
  <si>
    <t>대전 서구 둔산2동 908-1번지 꿈나무아파트 205동 105호</t>
  </si>
  <si>
    <t>경기 파주시 교하읍 와동리 604번지 월드메르디앙1차@ 118동 1503호</t>
  </si>
  <si>
    <t>서울 구로구 구로3동 780-58번지 5층</t>
  </si>
  <si>
    <t>경기 수원시 영통구 매탄3동 1352번지 매탄위브하늘채아파트 131동 706호</t>
  </si>
  <si>
    <t>충북 청주시 흥덕구 오송읍 연제리 731번지 오송상록롯데캐슬 303-804</t>
  </si>
  <si>
    <t>인천 남동구 남촌동 266번지 삼성하이츠빌라 6동 201호</t>
  </si>
  <si>
    <t>대구 달서구 두류1.2동 149-20번지 리더스킹 502호</t>
  </si>
  <si>
    <t>충북 청주시 청원구 오창읍 각리 644-8번지 양정산업(주)</t>
  </si>
  <si>
    <t>인천 남동구 만수2동 6-21번지 신한5차아파트 3동 405호</t>
  </si>
  <si>
    <t>울산 남구 선암동 559-12번지 서광아파트 103동 2104호</t>
  </si>
  <si>
    <t>인천 계양구 서운동 144-6 장성스텐</t>
  </si>
  <si>
    <t>경기 구리시 인창동 487번지 동양아파트 106동 903호</t>
  </si>
  <si>
    <t>서울 성북구 장위1동 230-25번지 한전시티빌 201호</t>
  </si>
  <si>
    <t>서울 마포구 상수동 93-93번지 옥터오피스텔 302호</t>
  </si>
  <si>
    <t>서울 관악구 대학동 230-7번지 201호</t>
  </si>
  <si>
    <t>광주 북구 중흥2동 371-41번지</t>
  </si>
  <si>
    <t>대전 유성구 상대동 1번지 트리풀시티@ 903동 1103호</t>
  </si>
  <si>
    <t>부산 해운대구 반여4동 585번지 우신아파트 101동 1002호</t>
  </si>
  <si>
    <t>경기 양주시 삼숭동 688번지 GS자이6단지아파트 603동 1105호</t>
  </si>
  <si>
    <t>서울 강남구 삼성1동 158-16번지 엔씨타워 10층 EA코리아</t>
  </si>
  <si>
    <t>부산 남구 감만1동 225-2번지 현대1차아파트 104동 408호</t>
  </si>
  <si>
    <t>서울 강서구 화곡1동 361-1번지 화곡대림아파트 3동 1402호</t>
  </si>
  <si>
    <t>서울 강동구 암사3동 414-2번지 강동롯데캐슬퍼스트@ 103동 1402호</t>
  </si>
  <si>
    <t>부산 해운대구 좌2동 1337번지 현대아파트 101동 701호</t>
  </si>
  <si>
    <t>서울 강동구 명일2동 257번지 고덕주공@ 914동 205호</t>
  </si>
  <si>
    <t>경기 고양시 일산동구 백석2동 1330번지 브라운스톤오피스텔 103동 1039호</t>
  </si>
  <si>
    <t>인천 남동구 논현동 602-1번지 단풍마을휴먼시아11단지 1102동 1002호</t>
  </si>
  <si>
    <t>충북 충주시 용산동 2109번지</t>
  </si>
  <si>
    <t>부산 북구 만덕2동 944-6번지 만덕3주공@ 110동 1005호</t>
  </si>
  <si>
    <t>서울 중랑구 상봉1동 63번지 건영2차@ 210동 1201호</t>
  </si>
  <si>
    <t>서울 성동구 옥수동 428번지 극동아파트 7동 1512호</t>
  </si>
  <si>
    <t>서울 동대문구 장안동 581번지 일성트루웰 102동 303호</t>
  </si>
  <si>
    <t>경기 김포시 풍무동 775번지 한화유로메트로 206동 504호</t>
  </si>
  <si>
    <t>서울 중랑구 면목2동 140-19번지</t>
  </si>
  <si>
    <t>전남 목포시 옥암동 풍경채@ 303동 303호</t>
  </si>
  <si>
    <t>경기 고양시 덕양구 도내동 도래울마을 613동 1604호</t>
  </si>
  <si>
    <t>경기 용인시 기흥구 마북동 524-8번지 연원마을벽산@ 108동 1401호</t>
  </si>
  <si>
    <t>서울 동작구 상도3동 289-1번지 삼성빌라트 301호</t>
  </si>
  <si>
    <t>경기 시흥시 신천동 816-6번지 솔빛마을10차 2동 202호</t>
  </si>
  <si>
    <t>경남 함안군 칠원읍 오곡리 광려천벽산블루밍아파트2차 207동 1504호</t>
  </si>
  <si>
    <t>서울 강동구 강일동 674번지 강일리버파크3단지아파트 309동 306호</t>
  </si>
  <si>
    <t>대구 수성구 황금2동 830-1번지 이자벨</t>
  </si>
  <si>
    <t>대구 북구 침산3동 명성푸르지오아파트 101동 S901호(오피스텔동)</t>
  </si>
  <si>
    <t>경기 의정부시 호원2동 376-7번지 호원가든3차@ 304동 1601호</t>
  </si>
  <si>
    <t>충남 천안시 서북구 두정동 한성3차필하우스아파트 105동1302호</t>
  </si>
  <si>
    <t>인천 중구 항동7가 1-2번지 제2국제여객터미널</t>
  </si>
  <si>
    <t>경기 하남시 덕풍2동 692번지 하남한솔솔파크 105동 102호</t>
  </si>
  <si>
    <t>강원 원주시 원동 113-1번지 원동진로아파트 102동 1807호</t>
  </si>
  <si>
    <t>경기 양주시 회정동 369번지 범양아파트 203동 901호</t>
  </si>
  <si>
    <t>서울 양천구 신월7동 987-1번지 신월시영@ 19동 503호</t>
  </si>
  <si>
    <t>경기 부천시 원미구 중4동 1028번지 한라마을주공1차@ 118동 1201호</t>
  </si>
  <si>
    <t>부산 부산진구 초읍동 402-10 창신그린힐아파트 1동 803호</t>
  </si>
  <si>
    <t>경기 남양주시 진접읍 장현리 702번지 진접롯데캐슬아파트 103동 105호</t>
  </si>
  <si>
    <t>서울 광진구 중곡1동 246-45번지 201호</t>
  </si>
  <si>
    <t>충남 서산시 동문동 1259번지 한라비발디아파트 103동 1404호</t>
  </si>
  <si>
    <t>경기 김포시 마산동 173-27번지 은여울마을상록데시앙@ 801동 1203호</t>
  </si>
  <si>
    <t>강원 원주시 단계동 1165번지 단계이안@ 204동 1503호</t>
  </si>
  <si>
    <t>서울 노원구 상계1동 1255번지 은빛1단지아파트 101동 1005호</t>
  </si>
  <si>
    <t>충남 당진군 송악면 고대리 167-32번지 현대제철주식회사 A지구 부속의원</t>
  </si>
  <si>
    <t>경기 화성시 반송동 106-7번지 서해더블루 1503호</t>
  </si>
  <si>
    <t>경기 광명시 철산4동 625번지 도덕파크타운 101동 2205호</t>
  </si>
  <si>
    <t>경기 용인시 기흥구 보라동 553번지 민속마을쌍용아파트 105동 1701호</t>
  </si>
  <si>
    <t>경북 김천시 남면 옥산리 544번지 은혜드림교회</t>
  </si>
  <si>
    <t>서울 중랑구 묵2동 248-49번지 지하1층</t>
  </si>
  <si>
    <t>경북 구미시 선산읍 화조2리 252-1번지</t>
  </si>
  <si>
    <t>서울 송파구 오금동 114-10번지 베아타빌 301호</t>
  </si>
  <si>
    <t>경기 광주시 오포읍 양벌리 417-11번지 퍼스트하임빌 2동 401호</t>
  </si>
  <si>
    <t>경기 화성시 기안동 895번지 기안마을풍성신미주@ 107동 1201호</t>
  </si>
  <si>
    <t>대전 대덕구 읍내동 496-47번지 드림빌리지 104동 102호</t>
  </si>
  <si>
    <t>제주 제주시 도남동 복지로 74 방선문 3차빌리지 105동 202호</t>
  </si>
  <si>
    <t>대전 서구 탄방동 834번지 한가람아파트 10동 302호</t>
  </si>
  <si>
    <t>서울 중구 을지로2가 199-1번지 1층 이니스프리</t>
  </si>
  <si>
    <t>전남 구례군 구례읍 봉남리 86-7번지</t>
  </si>
  <si>
    <t>서울 강남구 세곡동 리엔파크 301동 501호</t>
  </si>
  <si>
    <t>인천 남구 도화1동 451-21번지 싹뚝헤어</t>
  </si>
  <si>
    <t>서울 강서구 방화3동 치현마을방화서광@ 104동 801호</t>
  </si>
  <si>
    <t>경남 진주시 초전동 해모로루비채아파트 402동 904호</t>
  </si>
  <si>
    <t>서울 동대문구 용두동 한빛로 73 롯데캐슬리치 105-1302</t>
  </si>
  <si>
    <t>경남 창원시 진해구 용원동 1208번지 일신님@ 108동 807호</t>
  </si>
  <si>
    <t>경북 구미시 공단2동 255번지 파라디아아파트 101동 2107호</t>
  </si>
  <si>
    <t>경북 영주시 휴천3동 686번지 흥구석유 영주영업소</t>
  </si>
  <si>
    <t>경남 창원시 마산회원구 회원2동 355-13번지 대림파크맨션102동402호</t>
  </si>
  <si>
    <t>부산 금정구 장전2동 713번지 금정산SK뷰 106동 1803호</t>
  </si>
  <si>
    <t>서울 은평구 불광2동 447-114번지 101호</t>
  </si>
  <si>
    <t>충북 청주시 흥덕구 수곡1동 74-34번지</t>
  </si>
  <si>
    <t>부산 사하구 장림1동 875번지 동원로얄듀크아파트 118동 2117호</t>
  </si>
  <si>
    <t>울산 남구 옥동 129-5번지 동서파크맨션 903호</t>
  </si>
  <si>
    <t>경남 창원시 성산구 중앙동 97-2번지 동성올림픽타운 705호</t>
  </si>
  <si>
    <t>충남 천안시 서북구 쌍용3동 2100번지 파크밸리동일하이빌아파트 102동 302호</t>
  </si>
  <si>
    <t>경기 용인시 처인구 남사면 통삼리 683-1번지 삼일에코스택</t>
  </si>
  <si>
    <t>경북 경산시 옥곡동 832-1번지 서부부영3차두리마을 310동 1104호</t>
  </si>
  <si>
    <t>전북 군산시 구암동 333-1번지 세풍@ 103동 605호</t>
  </si>
  <si>
    <t>충남 천안시 동남구 북면 용암리 60-3번지 단비교회</t>
  </si>
  <si>
    <t>경남 창원시 의창구 봉림동 706-6번지 301호</t>
  </si>
  <si>
    <t>부산 기장군 정관면 모전리 730번지 이지더원3차아파트 304동 1203호</t>
  </si>
  <si>
    <t>서울 중랑구 묵1동 122-94번지 이연팍스빌 103호</t>
  </si>
  <si>
    <t>서울 관악구 난곡동 1727번지 임광아파트 104동 1301호</t>
  </si>
  <si>
    <t>대전 유성구 관평동 테크노밸리 516동 901호</t>
  </si>
  <si>
    <t>부산 동래구 사직1동 93-8번지 사직자이 101동 304호</t>
  </si>
  <si>
    <t>서울 강남구 대치2동 944-31번지 한국섬유산업연합회 5층 율촌</t>
  </si>
  <si>
    <t>경기 성남시 중원구 도촌동 706번지 섬마을7단지 702동 101호</t>
  </si>
  <si>
    <t>부산 북구 화명1동 1170-1번지 화명대림타운 401동 1301호</t>
  </si>
  <si>
    <t>대구 달서구 이곡1동 1300-1번지 성서2차화성타운 103동 1103호</t>
  </si>
  <si>
    <t>제주 제주시 연동 1399번지 대림이편한세상@ 106동 604호</t>
  </si>
  <si>
    <t>경기 용인시 기흥구 동백동 604번지 호수마을계룡리슈빌@ 1409-1304</t>
  </si>
  <si>
    <t>경기 성남시 분당구 분당동 66번지 장안타운건영아파트 116동 1104호</t>
  </si>
  <si>
    <t>경기 군포시 산본1동 82번지 개성하이뷰 704호</t>
  </si>
  <si>
    <t>충남 아산시 용화동 1623번지 용화마을신도브래뉴@ 109동 2304호</t>
  </si>
  <si>
    <t>경기 오산시 원동 759-21번지 초이스원룸 301호</t>
  </si>
  <si>
    <t>부산 부산진구 개금3동 455번지 신개금엘지아파트1차 216동 401호</t>
  </si>
  <si>
    <t>서울 양천구 신월6동 1028번지 대주파크빌아파트 103동 1005호</t>
  </si>
  <si>
    <t>광주 서구 금호동 금호5차호반@ 506동 1601호</t>
  </si>
  <si>
    <t>광주 광산구 신창동 신창2차부영아파트 210동1102호</t>
  </si>
  <si>
    <t>서울 송파구 오금동 44번지 현대@ 37동 403호</t>
  </si>
  <si>
    <t>서울 서초구 반포1동 반포자이아파트 103동 602호</t>
  </si>
  <si>
    <t>충남 아산시 용화동 1394번지 용화아이파크아파트 107동 1901호</t>
  </si>
  <si>
    <t>대구 중구 대봉1동 18-10번지 카페봉봉</t>
  </si>
  <si>
    <t>경남 김해시 외동 1341번지 아이리스 201호</t>
  </si>
  <si>
    <t>경기 수원시 장안구 연무동 173-35번지 302호</t>
  </si>
  <si>
    <t>강원 원주시 일산동 211번지 원주시보건소 3층 건강상담실</t>
  </si>
  <si>
    <t>대전 서구 월평2동 222번지 한아름@ 106동 1306호</t>
  </si>
  <si>
    <t>경남 진주시 금산면 장사리 진주푸르지오1단지아파트 103동303호</t>
  </si>
  <si>
    <t>경기 양주시 만송동 696번지 은빛마을한양수자인@ 209동 1001호</t>
  </si>
  <si>
    <t>부산 부산진구 부암3동 화승삼성@ 13-506</t>
  </si>
  <si>
    <t>대전 대덕구 석봉동 555번지 금강엑슬루타워 109-3104호</t>
  </si>
  <si>
    <t>서울 강남구 역삼1동 738-15번지</t>
  </si>
  <si>
    <t>경기 고양시 덕양구 행신1동 621번지 SK-VIEW@ 102동 303호</t>
  </si>
  <si>
    <t>경기 부천시 오정구 여월동 42-3번지 예린빌라 302호</t>
  </si>
  <si>
    <t>대전 대덕구 석봉동 555번지 금강엑슬루타워 105동 1604호</t>
  </si>
  <si>
    <t>대구 중구 동인동3가 343번지 동남맨션 102호</t>
  </si>
  <si>
    <t>인천 부평구 부개3동 498-5번지 부개주공아파트 304동 202호</t>
  </si>
  <si>
    <t>대전 유성구 용산동 미건테크노월드2차 B동 318호</t>
  </si>
  <si>
    <t>경남 진주시 충무공동 191번지 혁신도시엘에이치@1단지 102-1302</t>
  </si>
  <si>
    <t>경기 파주시 법원읍 법원리 681-13번지</t>
  </si>
  <si>
    <t>경기 성남시 분당구 삼평동 702번지 판교테크노밸리내 LIG넥스원 기계연구센터</t>
  </si>
  <si>
    <t>전북 익산시 영등동 771-2번지 비사벌@ 107동 904호</t>
  </si>
  <si>
    <t>인천 남구 용현1.4동 198-25번지 동문인쇄출판</t>
  </si>
  <si>
    <t>충남 아산시 배방읍 회룡리 357-1번지 삼정백조@ 101동 1307호</t>
  </si>
  <si>
    <t>서울 동대문구 신설동 101-7 동화빌딩 4층 506호 노무법인 탑</t>
  </si>
  <si>
    <t>서울 서대문구 충정로2가 190-3번지 2층 INR</t>
  </si>
  <si>
    <t>경기 고양시 일산동구 백석2동 1442-3번지 1층 디자인허브</t>
  </si>
  <si>
    <t>경기 성남시 분당구 정자동 11번지 아이파크분당3 301동 901호</t>
  </si>
  <si>
    <t>전북 익산시 신동 426번지 이리북중학교 1층 교무실</t>
  </si>
  <si>
    <t>인천 연수구 송도1동 161-3번지 캐슬앤해모로아파트 204동 2702호</t>
  </si>
  <si>
    <t>경기 안산시 상록구 성포동 592번지 선경@ 10동 2101호</t>
  </si>
  <si>
    <t>대구 북구 구암동 655번지 금빛@ 106동 1407호</t>
  </si>
  <si>
    <t>경기 김포시 대곶면 약암리 1343-1번지 참편리한가계</t>
  </si>
  <si>
    <t>경기 수원시 권선구 구운동 462번지 삼환@ 9동 104호</t>
  </si>
  <si>
    <t>대구 동구 신암5동 56-22번지</t>
  </si>
  <si>
    <t>경기 성남시 분당구 구미동 153번지 로드랜드EZ타워 309호 뉴빛테크놀러지</t>
  </si>
  <si>
    <t>서울 동작구 노량진2동 256-29번지 102호</t>
  </si>
  <si>
    <t>서울 강서구 화곡본동 56-398번지 호수빌라 201호</t>
  </si>
  <si>
    <t>서울 은평구 갈현동 527-8번지 101호</t>
  </si>
  <si>
    <t>서울 은평구 갈현동 327-58 302호</t>
  </si>
  <si>
    <t>서울 중구 필동1가 39-1번지 국제빌딩 1203호</t>
  </si>
  <si>
    <t>서울 중구 필동1가 43-1번지 10층</t>
  </si>
  <si>
    <t>서울 강서구 마곡동 743번지 마곡앤밸리아파트6단지 613동 1202호</t>
  </si>
  <si>
    <t>서울 마포구 성산동 260-34번지 3층</t>
  </si>
  <si>
    <t>서울 중구 충무로3가 51-2번지 해봉빌딩 10층</t>
  </si>
  <si>
    <t>부산 기장군 정관읍 모전리 759번지 롯데캐슬2차 204동 1501호</t>
  </si>
  <si>
    <t>서울 동대문구 장안동 580 위더스빌 B동 603호</t>
  </si>
  <si>
    <t>서울 중구 만리동2가 11-1 110-307</t>
  </si>
  <si>
    <t>서울 중구 충무로3가 60-1번지 남산스퀘어 헤븐</t>
  </si>
  <si>
    <t>전북 익산시 동산동 667-1번지 동산동2차제일아파트 201동 907호</t>
  </si>
  <si>
    <t>경기 고양시 덕양구 현천동 343-1번지</t>
  </si>
  <si>
    <t>경기 파주시 아동동 286-25번지 호수빌딩 우편취급국</t>
  </si>
  <si>
    <t>경기 부천시 원미구 중동 1054번지 두산극동아파트 603동 2202호</t>
  </si>
  <si>
    <t>경기 파주시 아동동 팜스프링아파트 팜스상가내 철물매장</t>
  </si>
  <si>
    <t>인천 계양구 효성동 293-1번지 중앙아파트 가동 601호</t>
  </si>
  <si>
    <t>인천 서구 마전동 24블럭 33로트 우림필유아파트 107동 1203호</t>
  </si>
  <si>
    <t>경기 고양시 덕양구 신원동 우림필유 502동 303호</t>
  </si>
  <si>
    <t>서울 용산구 한강로3가 40-999번지 아이파크몰 3층 140호</t>
  </si>
  <si>
    <t>서울 중랑구 신내동 666번지 신아타운 3층308호</t>
  </si>
  <si>
    <t>서울 중랑구 신내동 666번지 신아타운 308호</t>
  </si>
  <si>
    <t>경기 부천시 원미구 중동 1058-2번지 1층 프라자건물 예당</t>
  </si>
  <si>
    <t>전북 익산시 영등동 동신아파트 104동 107호</t>
  </si>
  <si>
    <t>강원 인제군 인제읍 상동리 파크랜드 3층 304호</t>
  </si>
  <si>
    <t>서울 중구 남창동 롯데손해보험빌딩 51-1 B1 184호</t>
  </si>
  <si>
    <t>경기 의정부시 가능2동 832-3번지 대신주택 401호</t>
  </si>
  <si>
    <t>서울 강서구 화곡동 922-8번지 토천그린존 401호</t>
  </si>
  <si>
    <t>서울 강서구 화곡동 1113-9번지 2층</t>
  </si>
  <si>
    <t>서울 노원구 하계동 274번지 시영7단지청솔아파트 702동 1402호</t>
  </si>
  <si>
    <t>서울 노원구 공릉동 571-38번지 진성빌딩 1층 지바트</t>
  </si>
  <si>
    <t>서울 서초구 잠원동 36-10번지 403호</t>
  </si>
  <si>
    <t>서울 노원구 상계동 695번지 마들대림아파트 5동 205호</t>
  </si>
  <si>
    <t>서울 도봉구 창동 338번지 신원리베르텔 1105호</t>
  </si>
  <si>
    <t>서울 동작구 신대방동 713번지 보라매롯데낙천대아파트 105동 203호</t>
  </si>
  <si>
    <t>서울 중구 남창동 1-1번지 상동빌딩 5층 508호</t>
  </si>
  <si>
    <t>경기 남양주시 별내동 1011-6번지 203호</t>
  </si>
  <si>
    <t>서울 은평구 응암동 597-14번지 우방이지빌 204호</t>
  </si>
  <si>
    <t>서울 강서구 화곡동 56-398번지 호수빌라 201호</t>
  </si>
  <si>
    <t>경기 고양시 일산서구 탄현동 1583번지 탄현마을15단지아파트 1502동 604호</t>
  </si>
  <si>
    <t>서울 중랑구 상봉2동 124-44번지 4층</t>
  </si>
  <si>
    <t>경기 고양시 일산서구 주엽동 133번지 문촌마을아파트 1403동 1103호</t>
  </si>
  <si>
    <t>경기 부천시 원미구 중동 1058-2번지 프라자빌딩 내 한복의류점</t>
  </si>
  <si>
    <t>경기 고양시 일산서구 대화동 2206-1번지 시티빌관리소 사무실</t>
  </si>
  <si>
    <t>충북 청주시 흥덕구 성화동 다안채 6단지 609동 1102호</t>
  </si>
  <si>
    <t>서울 영등포구 신길동 339-7번지 3층</t>
  </si>
  <si>
    <t>경기 파주시 아동동 283번지 팜스프링아파트 124동 903호</t>
  </si>
  <si>
    <t>서울 종로구 평창동 346-6번지 현대단독 1호</t>
  </si>
  <si>
    <t>전북 익산시 어양동 gs자이아파트 103-201호</t>
  </si>
  <si>
    <t>충남 예산군 예산읍 예산리 금평추어탕</t>
  </si>
  <si>
    <t>서울 서초구 잠원동 69-22번지 반포쇼핑타운 8동 1층 대지부동산</t>
  </si>
  <si>
    <t>서울 강서구 화곡동 1145번지 우장산롯데캐슬아파트 102동 703호</t>
  </si>
  <si>
    <t>경기 김포시 통진읍 고정리 242-7번지 부광금속</t>
  </si>
  <si>
    <t>경기 김포시 월곶면 포내리 김포대학로 7-5 탐빌리지 102동 301호</t>
  </si>
  <si>
    <t>서울 관악구 신림동 242-16번지 406호</t>
  </si>
  <si>
    <t>서울 관악구 봉천동 874-22번지 B1호 스핀서울</t>
  </si>
  <si>
    <t>경기 광명시 가학동 163번지 명성곡유리</t>
  </si>
  <si>
    <t>서울 구로구 고척2동 253-271번지 나성빌라 101호</t>
  </si>
  <si>
    <t>경기 성남시 중원구 성남동 2565번지 삼흥빌라 A동 301호</t>
  </si>
  <si>
    <t>서울 중구 남창동 롯데손해보험빌딩 1층 188호</t>
  </si>
  <si>
    <t>경기 파주시 아동동 팜스프링아파트 팜스상가 팜스철물매장</t>
  </si>
  <si>
    <t>서울 중구 필동2가 106-4번지 은행나무빌딩 2층 디자인팀</t>
  </si>
  <si>
    <t>서울 중구 황학동 이마트 지하2층 sk 브로드밴드</t>
  </si>
  <si>
    <t>서울 노원구 상계동 720번지 상계주공6단지아파트 618동 1406호</t>
  </si>
  <si>
    <t>대구 북구 구암동 789번지 부영아파트5단지 505동 1401호</t>
  </si>
  <si>
    <t>경기 파주시 금촌동 16번지 동문아파트 501동 807호</t>
  </si>
  <si>
    <t>대구 수성구 황금동 369번지 캐슬골드파크5단지 1515동 1102호</t>
  </si>
  <si>
    <t>서울 마포구 용강동 149-24번지 202호</t>
  </si>
  <si>
    <t>서울 은평구 응암동 81-212번지 로얄쉐르빌 503호</t>
  </si>
  <si>
    <t>전북 익산시 영등동 682번지 동신아파트 104동 107호</t>
  </si>
  <si>
    <t>서울 마포구 용강동 50-11번지 한국카본 7층 아이짐</t>
  </si>
  <si>
    <t>서울 마포구 현석동 118번지 쌍용예가 503호</t>
  </si>
  <si>
    <t>서울 강북구 수유3동 176-51번지</t>
  </si>
  <si>
    <t>서울 양천구 목동 725-3번지 김포슈퍼</t>
  </si>
  <si>
    <t>서울 양천구 목4동 725-3번지</t>
  </si>
  <si>
    <t>서울 금천구 시흥4동 5-13번지 삼익@ 104동 503호</t>
  </si>
  <si>
    <t>서울 동작구 신대방동 607-58번지 진경헤어샵</t>
  </si>
  <si>
    <t>경기 광명시 철산동 연서로I6번길5 2층3</t>
  </si>
  <si>
    <t>전남 목포시 석현동 816-12번지 근화블루빌아파트 301동 1105호</t>
  </si>
  <si>
    <t>경남 김해시 동상동 624-8번지 덕후빌 403호</t>
  </si>
  <si>
    <t>경기 화성시 봉담읍 왕림리 트레보시티 C동 101호 (핑)</t>
  </si>
  <si>
    <t>경기 부천시 소사구 소사본3동 411-1번지 소사주공뜨란채4단지아파트 414동 703호</t>
  </si>
  <si>
    <t>서울 동대문구 용두동 759-7번지 502호</t>
  </si>
  <si>
    <t>서울 중랑구 면목본동 67-3번지 B동 6호</t>
  </si>
  <si>
    <t>서울 관악구 보라매동 708-7번지 미래헤어샵</t>
  </si>
  <si>
    <t>경남 진주시 상대동 291-21번지 2층 인우부동산</t>
  </si>
  <si>
    <t>서울 용산구 용문동 38-205번지 2층</t>
  </si>
  <si>
    <t>서울 용산구 용문동 38-226번지 302호</t>
  </si>
  <si>
    <t>서울 용산구 용문동 38-205호 2층</t>
  </si>
  <si>
    <t>서울 마포구 도화동 도화현대1차아파트 113동408호</t>
  </si>
  <si>
    <t>서울 마포구 도화동 547번지 도화현대@ 113동 408호</t>
  </si>
  <si>
    <t>대전 유성구 신봉동 223번지 자운대군인아파트 502동 206호</t>
  </si>
  <si>
    <t>서울 양천구 목3동 960번지 신한이모르젠 1305호</t>
  </si>
  <si>
    <t>서울 강서구 화곡6동 1113-9번지 2층</t>
  </si>
  <si>
    <t>울산 울주군 언양읍 서부리 266-4번지 근훈하이츠3차 B동 102호</t>
  </si>
  <si>
    <t>대구 수성구 매호동 997-2번지 서한2차아파트 101동 401호</t>
  </si>
  <si>
    <t>대전 유성구 반석동 612번지 반석마을7단지아파트 708동 1003호</t>
  </si>
  <si>
    <t>경기 안양시 동안구 평안동 899-7번지 향촌현대5차@ 103동 1603호</t>
  </si>
  <si>
    <t>부산 사상구 주례2동 239번지 한일유앤아이@ 109동 903호</t>
  </si>
  <si>
    <t>경남 김해시 장유동 관동동 팔판마을 부영E그린 3차 301동 1306호</t>
  </si>
  <si>
    <t>전북 전주시 덕진구 호성동1가 851번지 진흥더블파크2단지 209동 906호</t>
  </si>
  <si>
    <t>서울 강서구 화곡6동 982-17번지 크라운뷰 701호</t>
  </si>
  <si>
    <t>서울 종로구 평창동 346번지 오보헤힐스77호</t>
  </si>
  <si>
    <t>서울 서대문구 홍은동 홍은;포방터10길33 106-201</t>
  </si>
  <si>
    <t>서울 마포구 상수동 311-1</t>
  </si>
  <si>
    <t>경남 김해시 부원동 169-8번지 아모르빌 305호</t>
  </si>
  <si>
    <t>대구 북구 산격2동 500-1번지 산격대우@ 107동 1406호</t>
  </si>
  <si>
    <t>서울 양천구 목2동 535-32번지 투인빌 502호</t>
  </si>
  <si>
    <t>서울 서대문구 홍은중앙로 9길 63 (화림빌딩 사무실)</t>
  </si>
  <si>
    <t>서울 종로구 평창동 평창11 21-22</t>
  </si>
  <si>
    <t>경북 경산시 사동 600번지 동산아파트 104동 411호</t>
  </si>
  <si>
    <t>경기 안산시 상록구 사2동 1417-6번지 301호</t>
  </si>
  <si>
    <t>경기 의정부시 장암동 413번지 수락리버시티1단지아파트 109동 803호</t>
  </si>
  <si>
    <t>강원 홍천군 홍천읍 갈마곡리 200번지 주공1차아파트 105동 705호</t>
  </si>
  <si>
    <t>서울 성북구 길음2동 1278번지 동부센트레빌@ 108동 503호</t>
  </si>
  <si>
    <t>인천 남동구 논현동 한화에코메트로3차더타워아파트 C동 1706호</t>
  </si>
  <si>
    <t>경남 거제시 사등면 성포리 207-1번지 대성루첸하우스 102동 501호</t>
  </si>
  <si>
    <t>서울 관악구 은천동 940-11번지 정암빌딩 6층</t>
  </si>
  <si>
    <t>광주 광산구 월계동 764-4번지 첨단두산1차@ 111동 503호</t>
  </si>
  <si>
    <t>대구 달서구 이곡1동 1332번지 성서무지개타운 102동 602호</t>
  </si>
  <si>
    <t>대구 중구 동산동 194번지 계명대학교동산의료원 1층 영상의학과</t>
  </si>
  <si>
    <t>경기 의정부시 호원1동 452-2번지 우남푸르미아아파트 101동 705호</t>
  </si>
  <si>
    <t>인천 남구 관교동 13-8번지 풍림@ 101동 1104호</t>
  </si>
  <si>
    <t>강원 원주시 문막읍 동화리 1073-11번지 원주외국인주민지원센터</t>
  </si>
  <si>
    <t>충남 예산군 예산읍 예산리 272-3번지</t>
  </si>
  <si>
    <t>서울 도봉구 창동 45번지 삼성아파트 103동 206호</t>
  </si>
  <si>
    <t>광주 남구 봉선2동 534-4번지 한국아델리움3차아파트 306동 703호</t>
  </si>
  <si>
    <t>경기 안성시 보개면 가율리 492번지 한국오므론전장</t>
  </si>
  <si>
    <t>서울 노원구 상계1동 1019-78번지 4층</t>
  </si>
  <si>
    <t>서울 종로구 권농동 179번지 (주)구룡과학</t>
  </si>
  <si>
    <t>경기 남양주시 퇴계원면 퇴계원리 365번지 퇴계원쌍용예가 108동 701호</t>
  </si>
  <si>
    <t>서울 중랑구 망우본동 573번지 신원@ 101동 503호</t>
  </si>
  <si>
    <t>경기 구리시 교문1동 743번지 1층 KS정보통신</t>
  </si>
  <si>
    <t>서울 중랑구 신내1동 817번지 신내우디안2단지아파트 216동 607호</t>
  </si>
  <si>
    <t>전북 익산시 영등동 256-2번지</t>
  </si>
  <si>
    <t>경기 이천시 대포동 717-2번지</t>
  </si>
  <si>
    <t>경기 화성시 진안동 853-11 리츠빌 505호</t>
  </si>
  <si>
    <t>서울 강동구 성내동 295번지 성안마을청구아파트 102동 413호</t>
  </si>
  <si>
    <t>경남 거제시 고현동 970-2번지 2층 아웃백스테이크하우스</t>
  </si>
  <si>
    <t>인천 부평구 부평1동 동아2단지아파트 21동 802호</t>
  </si>
  <si>
    <t>서울 강동구 성내2동 127-39번지 에벤에셀 401호</t>
  </si>
  <si>
    <t>경기 김포시 운양동 1250-3번지 풍경마을e편한세상아파트 204동 1804호</t>
  </si>
  <si>
    <t>충남 천안시 서북구 쌍용3동 1920번지 쌍용마을뜨란채아파트 502동 1303호</t>
  </si>
  <si>
    <t>서울 강남구 삼성1동 158-4번지 두산위브센티움 910호</t>
  </si>
  <si>
    <t>울산 남구 선암동 에코하이츠 102동 1604호</t>
  </si>
  <si>
    <t>서울 양천구 목5동 912번지 목동5단지@ 511동 1501호</t>
  </si>
  <si>
    <t>경북 구미시 인의동 1005-10번지 파티마산부인과의원</t>
  </si>
  <si>
    <t>인천 부평구 부평5동 492-5번지 송림아파트2차 201동 602호</t>
  </si>
  <si>
    <t>서울 영등포구 당산동3가 198번지 삼화주차장</t>
  </si>
  <si>
    <t>서울 노원구 월계1동 436번지 동신아파트 2동 301호</t>
  </si>
  <si>
    <t>서울 종로구 도렴동 60번지 도렴빌딩 10층 저축은행중앙회 감사실</t>
  </si>
  <si>
    <t>경남 거제시 연초면 죽토리 1048-24번지 동방빌 401호</t>
  </si>
  <si>
    <t>인천 연수구 송도2동 23-3번지 더샵센트럴파크1차@ 103동 1904호</t>
  </si>
  <si>
    <t>전남 순천시 왕지동 순천두산위브2단지아파트 202동 201호</t>
  </si>
  <si>
    <t>경기 광주시 초월읍 지월리 711-52번지 (주)디자인이삭 3층 사무실</t>
  </si>
  <si>
    <t>서울 영등포구 여의도동 40-4번지 화랑@ 2동 306호</t>
  </si>
  <si>
    <t>서울 종로구 숭인1동 2-1번지 종로센트레빌아파트 101동 202호</t>
  </si>
  <si>
    <t>서울 성북구 종암동 131번지 현대아이파크2차@ 202동 304호</t>
  </si>
  <si>
    <t>서울 성북구 동소문동7가 23번지 한신휴아파트 119동 1401호</t>
  </si>
  <si>
    <t>경기 고양시 일산동구 식사동 814번지 동국대학교일산병원 2층 진단검사의학과</t>
  </si>
  <si>
    <t>서울 영등포구 영등포동7가 29-37번지 mj팰리스 110호</t>
  </si>
  <si>
    <t>서울 노원구 상계1동 1265번지 동방미주@ 111동 902호</t>
  </si>
  <si>
    <t>부산 해운대구 우동 (주)KNN 18층 마상소프트</t>
  </si>
  <si>
    <t>인천 동구 송현동 85-44</t>
  </si>
  <si>
    <t>서울 동작구 신대방2동 385-2번지 태성대아파트 102동 1401호</t>
  </si>
  <si>
    <t>부산 수영구 남천2동 148-9번지 남천삼익비치아파트 101동 501호</t>
  </si>
  <si>
    <t>서울 강동구 명일1동 15번지 삼익그린2차@ 302동 905호</t>
  </si>
  <si>
    <t>경기 용인시 수지구 현암로125번길 11 714동 102호</t>
  </si>
  <si>
    <t>경기 파주시 가온로 245 1006동 602호</t>
  </si>
  <si>
    <t>경남 거제시 마전동 649-1번지 옥림@ 28동 302호</t>
  </si>
  <si>
    <t>서울 강동구 고덕2동 217번지 고덕주공2단지아파트 234동 401호</t>
  </si>
  <si>
    <t>강원 고성군 간성읍 광산리 735-2번지</t>
  </si>
  <si>
    <t>경남 창원시 의창구 용호동 19-4번지 206호</t>
  </si>
  <si>
    <t>경기 수원시 팔달구 지동 93-3번지 성빈센트병원 2층 외과예진실</t>
  </si>
  <si>
    <t>경남 양산시 북정동 563번지 대동2차아파트 103동 406호</t>
  </si>
  <si>
    <t>경남 창원시 마산합포구 부림동 112번지 부림지하상가 번영회사무실</t>
  </si>
  <si>
    <t>경기 고양시 덕양구 행신3동 242-25번지 영흥빌라 25동 102호</t>
  </si>
  <si>
    <t>서울 용산구 이촌2동 203-63 1층</t>
  </si>
  <si>
    <t>서울 양천구 신정동 323-9번지 이스타빌 A동 309호</t>
  </si>
  <si>
    <t>경기 김포시 풍무동 354-1번지 풍무푸르지오1차 120동 2202호</t>
  </si>
  <si>
    <t>경기 남양주시 별내동 별내칸타빌아파트 2404동 301호</t>
  </si>
  <si>
    <t>경기 부천시 오정구 작동 68-3번지 보성베스트빌 가동 302호</t>
  </si>
  <si>
    <t>서울 영등포구 대림2동 1033-5 4층</t>
  </si>
  <si>
    <t>서울 구로구 구로동 685-70번지 현대연예인아파트 201동 502호</t>
  </si>
  <si>
    <t>경기 고양시 덕양구 행신동 765-1번지 에버그린 702호 (지번 : 행신동)</t>
  </si>
  <si>
    <t>경기 남양주시 지금동 129-65번지 힐스테이트황금산 102동 703호</t>
  </si>
  <si>
    <t>서울 중랑구 중화동 286-7번지 코리안바베큐</t>
  </si>
  <si>
    <t>서울 동작구 대방동 503번지 주공아파트 201동 201호</t>
  </si>
  <si>
    <t>대구 중구 남산1동 674-4번지 한국컴퓨터랜드</t>
  </si>
  <si>
    <t>대구 중구 봉산동 127-1번지 메트로프라자F 131호</t>
  </si>
  <si>
    <t>서울 용산구 한강로3가 토투밸리 704호</t>
  </si>
  <si>
    <t>서울 성동구 성수2가1동 336-48 3층 솔로몬음악학원</t>
  </si>
  <si>
    <t>서울 동대문구 한천로 42 B동 603호 (장안동 580, 위더스빌)</t>
  </si>
  <si>
    <t>서울 영등포구 당산동4가 30-1번지 현대5차아파트 506동 1101호</t>
  </si>
  <si>
    <t>서울 중구 초동 53-22번지 털보</t>
  </si>
  <si>
    <t>서울 용산구 한강로2가 2-36번지 현대하이엘 416호</t>
  </si>
  <si>
    <t>경기 남양주시 평내동 602번지 대주파크빌2차@ 1910동 701호</t>
  </si>
  <si>
    <t>충북 충주시 안림동 LG@ 104-1202</t>
  </si>
  <si>
    <t>경기 용인시 기흥구 마북동 550-4번지 연원마을현대아파트 102동 604호</t>
  </si>
  <si>
    <t>울산 북구 진장동 29블럭 2로트 명진전기</t>
  </si>
  <si>
    <t>인천 부평구 부평3동 181-57번지 세인빌 402호</t>
  </si>
  <si>
    <t>부산 서구 서대신동2가 270번지 보람쉬움@ 103동 1104호</t>
  </si>
  <si>
    <t>서울 용산구 한강로3가 16-85번지 GS한강에클라트 405호</t>
  </si>
  <si>
    <t>서울 광진구 능동 135-9번지 102호</t>
  </si>
  <si>
    <t>서울 마포구 도화동 347-133번지 유하우스 302호</t>
  </si>
  <si>
    <t>서울 중구 을지로2가 185번지 온라인기획팀</t>
  </si>
  <si>
    <t>대전 서구 가장동 55번지 삼성래미안1단지아파트 112동 302호</t>
  </si>
  <si>
    <t>경기 부천시 원종동 139번지 신성베스티아 102동301호</t>
  </si>
  <si>
    <t>서울 용산구 갈월동 88-18번지 금강토탈패션할인매장 803호</t>
  </si>
  <si>
    <t>서울 용산구 갈월동 롯데리아 숙대입구역 7번출구 롯데리아건물 5층</t>
  </si>
  <si>
    <t>서울 종로구 무악동 무악현대아파트 104동 1502호</t>
  </si>
  <si>
    <t>서울 용산구 갈월동 89-9 국제영상빌딩 15층</t>
  </si>
  <si>
    <t>서울 강남구 논현동 115-22 4층</t>
  </si>
  <si>
    <t>서울 관악구 신림동 산56-1번지 500동 지하주자창 우측 서울대학교출판문화원 경영관리팀</t>
  </si>
  <si>
    <t>경기 수원시 팔달구 지동 284-27번지 2층</t>
  </si>
  <si>
    <t>서울 중구 남창동 4-3 삼호우주악세사리 상가 1층 39호 (주)루나</t>
  </si>
  <si>
    <t>서울 중구 을지로2가 163</t>
  </si>
  <si>
    <t>경기 성남시 수정구 창곡동 부영아파트 5514동 1202호</t>
  </si>
  <si>
    <t>인천 남구 용정공원로 33 108동 1101호 (용현동)</t>
  </si>
  <si>
    <t>서울 중랑구 망우본동 금호어울림아파트 112-901</t>
  </si>
  <si>
    <t>경기 고양시 덕양구 행신3동 서정마을2단지아파트 203동 1406호</t>
  </si>
  <si>
    <t>서울 노원구 상계동 청암2단지 203-1903</t>
  </si>
  <si>
    <t>경기 부천시 삼정동 366-1번지 112호 (주)카스퀘어</t>
  </si>
  <si>
    <t>경기 부천시 고강동 388-13번지 천경아파트 301호</t>
  </si>
  <si>
    <t>경기 군포시 산본1동 236-14번지 1층 MJ 미용실</t>
  </si>
  <si>
    <t>경기 남양주시 와부읍 도곡리 1012번지 한강우성아파트 108동 401호</t>
  </si>
  <si>
    <t>서울 노원구 월계3동 월계삼호아파트 25동 202호</t>
  </si>
  <si>
    <t>서울 용산구 이촌동 211-2번지 중산아파트 5동 206호</t>
  </si>
  <si>
    <t>서울 강동구 길동 99-6번지 B02호</t>
  </si>
  <si>
    <t>서울 중구 황학동 42-78</t>
  </si>
  <si>
    <t>서울 관악구 신림동 621-16번지 좌1층</t>
  </si>
  <si>
    <t>서울 성북구 길음1동 1283번지 삼성래미안3차@ 606동 1004호</t>
  </si>
  <si>
    <t>경기 이천시 관고동 503-12번지 부악1차맨션 101호</t>
  </si>
  <si>
    <t>서울 종로구 장사동 116-4번지 가동 가열 205호</t>
  </si>
  <si>
    <t>경기 고양시 일산동구 백석1동 1194번지 흰돌마을1단지@ 101동 1201호</t>
  </si>
  <si>
    <t>서울 서대문구 남가좌동 377번지 정문경비실 103-1405</t>
  </si>
  <si>
    <t>서울 서대문구 북가좌동 5-15번지 신성빌라 202호</t>
  </si>
  <si>
    <t>서울 은평구 진관동 101번지 은평뉴타운박석고개아파트 108동 703호</t>
  </si>
  <si>
    <t>서울 영등포구 문래동6가 10번지 GS강서타워 토탈서비스팀 정다은</t>
  </si>
  <si>
    <t>서울 강남구 삼성동 37-22 백영삼릉빌딩 7층</t>
  </si>
  <si>
    <t>부산 동구 범일동 830-140번지 동일타워 1615호</t>
  </si>
  <si>
    <t>경북 김천시 응명동 1018번지 코오롱플라스틱</t>
  </si>
  <si>
    <t>울산 남구 야음동 796-18번지 신선@ 101동 107호</t>
  </si>
  <si>
    <t>서울 서대문구 남가좌2동 377번지 삼성아파트 103동 1405호</t>
  </si>
  <si>
    <t>서울 도봉구 창동 355번지 서울가든아파트 101동 404호</t>
  </si>
  <si>
    <t>경기 성남시 분당구 서현동 269-4번지 산호트윈스2 302호 약손명가</t>
  </si>
  <si>
    <t>경기 용인시 기흥구 중동 1112-15번지 100-34 하우스타503호</t>
  </si>
  <si>
    <t>경기 부천시 소사구 소사본동 91-68번지 성지@ 103동 901호</t>
  </si>
  <si>
    <t>경기 하남시 풍산동 477번지 미사강변동원로얄듀크 2202동 205호</t>
  </si>
  <si>
    <t>경기 남양주시 지금동 한화꿈에그린아파트101동 1205호</t>
  </si>
  <si>
    <t>서울 광진구 화양동 44-77 502호</t>
  </si>
  <si>
    <t>서울 강서구 내발산동 마곡수명산파크2단지아파트 201-302</t>
  </si>
  <si>
    <t>서울 강서구 내발산동 마곡수명산파크2단지아파트 201-101</t>
  </si>
  <si>
    <t>서울 노원구 하계동 271-3번지 극동아파트 4동 913호</t>
  </si>
  <si>
    <t>서울 마포구 공덕동 삼성래미안공덕1차아파트 105동805호</t>
  </si>
  <si>
    <t>경기 부천시 원미구 중2동 그린타운아파트 한양 1336동 1902호</t>
  </si>
  <si>
    <t>인천 남구 숭의동 10ㅡ26번지 2층</t>
  </si>
  <si>
    <t>제주 제주시 애월읍 광령리 1333-21번지 201호</t>
  </si>
  <si>
    <t>서울 은평구 녹번동 117-88 3층 302호</t>
  </si>
  <si>
    <t>서울 강북구 번동 411-79번지 2층</t>
  </si>
  <si>
    <t>서울 마포구 공덕동 삼성래미안공덕1차아파트 105동 805호</t>
  </si>
  <si>
    <t>서울 용산구 문배동 11-10 웰츠타워 105동 3209호</t>
  </si>
  <si>
    <t>서울 성북구 정릉4동 산장아파트 나동 1102호</t>
  </si>
  <si>
    <t>서울 중구 필동1가 44-1번지 삼보빌딩 2층</t>
  </si>
  <si>
    <t>서울 중구 예관동 중구청 4층 중구청장실</t>
  </si>
  <si>
    <t>서울 용산구 원효로1가 133-3 101-1604</t>
  </si>
  <si>
    <t>서울 중구 초동 55번지 종합생활관</t>
  </si>
  <si>
    <t>서울 성북구 정릉4동 풍림아파트 115동 701호</t>
  </si>
  <si>
    <t>서울 중구 충무로3가 57-8번지 한영빌딩 2층</t>
  </si>
  <si>
    <t>경기 안산시 단원구 신길동 휴먼시아 205동 405호</t>
  </si>
  <si>
    <t>서울 서대문구 홍은동 ; / 홍은454번지 극동@ 106동 201호</t>
  </si>
  <si>
    <t>서울 서대문구 홍은동 ; / 홍은1동; 홍은중앙로9길; 63 화림섬유</t>
  </si>
  <si>
    <t>서울 서대문구 홍은동 ; / 홍은동 포방터10길33 106동201호</t>
  </si>
  <si>
    <t>서울 마포구 신수동 457번지 마포벽산이-솔렌스힐 102동 302호</t>
  </si>
  <si>
    <t>서울 마포구 서교동 329-18번지 402호</t>
  </si>
  <si>
    <t>서울 종로구 평창동 평챵동 346다시6번지 현대village 1호</t>
  </si>
  <si>
    <t>서울 마포구 서교동 335-16</t>
  </si>
  <si>
    <t>서울 구로구 구로동 3-25번지 신도림테크노마트 2층 10호</t>
  </si>
  <si>
    <t>강원 동해시 동회동 442번지 대동아파트 22동 1102호</t>
  </si>
  <si>
    <t>서울 종로구 평창동 ; 펑챵동 평챵11길21-22</t>
  </si>
  <si>
    <t>서울 서초구 양재동 401-8번지 스마트빌 202호</t>
  </si>
  <si>
    <t>경기 구리시 토평동 955번지 토평마을e편한세상아파트 105동 1102호</t>
  </si>
  <si>
    <t>서울 구로구 구로동 212-13번지 벽산3차디지털밸리 610호</t>
  </si>
  <si>
    <t>서울 광진구 구의2동 80-55번지 정원하이츠빌 101호</t>
  </si>
  <si>
    <t>인천 남동구 논현동 643-1번지 논현휴먼시아2단지범마을@ 210동 1103호</t>
  </si>
  <si>
    <t>서울 중구 충무로1가 24-31번지 2431빌딩 6층 나사랑클리닉</t>
  </si>
  <si>
    <t>서울 광진구 화양동 44-77번지 502호</t>
  </si>
  <si>
    <t>서울 종로구 평창동 펑챵평창11길21-22</t>
  </si>
  <si>
    <t>서울 종로구 평창동 평창11길 21-22</t>
  </si>
  <si>
    <t>서울 종로구 평창동 평창 11길 21-22</t>
  </si>
  <si>
    <t>서울 종로구 평창동 346-6번지 현대단독1호</t>
  </si>
  <si>
    <t>광주 동구 학동 8번지 전남대병원 5동6층 정신건강의학과의국(614호)</t>
  </si>
  <si>
    <t>서울 서대문구 홍은2동 392-7번지 신원지벤스타 102동 502호</t>
  </si>
  <si>
    <t>경남 창원시 마산회원구 양덕동 222-3번지 메트로시티2데시앙한림풀에버아파트 201동 705호</t>
  </si>
  <si>
    <t>서울 영등포구 여의도동 12번지 국민일보 9층 902호 Brisk&amp;Young</t>
  </si>
  <si>
    <t>인천 계양구 작전서운동 632-25번지 대신아트빌라 6동 301호</t>
  </si>
  <si>
    <t>경남 통영시 북신동 697번지 진우마리나아파트 101동 1302호</t>
  </si>
  <si>
    <t>경기 성남시 중원구 은행2동 1796번지 청풍빌라 302호</t>
  </si>
  <si>
    <t>충북 청주시 흥덕구 분평동 1249번지 현대대우@ 805동 901호</t>
  </si>
  <si>
    <t>광주 서구 화정3동 849-17번지 오늘네일</t>
  </si>
  <si>
    <t>충남 천안시 서북구 쌍용동 945-1 메리크리스마스 402호</t>
  </si>
  <si>
    <t>충남 천안시 서북구 쌍용동 1547번지 월봉일성아파트 510동 603호</t>
  </si>
  <si>
    <t>서울 강서구 방화동 849번지 벽산에어트리움 628호</t>
  </si>
  <si>
    <t>경남 창원시 의창구 대산면 유등리 141-3번지</t>
  </si>
  <si>
    <t>경기 용인시 수지구 상현동 1117-8번지 광교2차푸르지오시티 D동 814호</t>
  </si>
  <si>
    <t>충남 아산시 온천동 1019번지 일원 아산반도유보라아파트 102동 304호</t>
  </si>
  <si>
    <t>전남 목포시 석현동 532-31번지 솔로몬어린이집</t>
  </si>
  <si>
    <t>경기 평택시 용이동 442-15번지 아모르빌 302호</t>
  </si>
  <si>
    <t>경기 안산시 단원구 고잔동 720번지 호수공원대림아파트 121동 902호</t>
  </si>
  <si>
    <t>전북 전주시 완산구 효자동2가 1259-1번지 르네상스빌 303호</t>
  </si>
  <si>
    <t>대구 북구 태전동 1065-1번지 칠곡관음타운 101동 311호</t>
  </si>
  <si>
    <t>부산 연제구 거제동 1479번지 거제현대홈타운2차 208동 801호</t>
  </si>
  <si>
    <t>전남 광양시 마동 전남 광양시 마동 등논 3길 36 싱글하우스 203호</t>
  </si>
  <si>
    <t>경기 용인시 처인구 삼가동 556번지 용인시청 13층 하천과</t>
  </si>
  <si>
    <t>서울 광진구 자양2동 695번지 한양아파트 1동 405호</t>
  </si>
  <si>
    <t>서울 은평구 진관동 29번지 은평뉴타운구파발아파트 1026동 1501호</t>
  </si>
  <si>
    <t>대전 동구 효동 135-1번지 효동현대@ 102동 1402호</t>
  </si>
  <si>
    <t>전남 여수시 안산동 727번지 여수장성우미린아파트 304동 301호</t>
  </si>
  <si>
    <t>광주 광산구 장덕동 1043번지 호반베르디움2차 201동 1301호</t>
  </si>
  <si>
    <t>충북 청주시 서원구 수곡1동 337번지 산남주공3단지 301동 1405호</t>
  </si>
  <si>
    <t>서울 동작구 신대방동 395-68번지 보라매나산스위트 8층</t>
  </si>
  <si>
    <t>서울 강남구 논현동 32-19 W동 2층 기획실</t>
  </si>
  <si>
    <t>서울 강북구 미아동 860-98번지 삼양빌딩 1층 (주)스포츠비젼</t>
  </si>
  <si>
    <t>인천 서구 신현동 302-1번지 신현이편한세상하늘채 132동 703호</t>
  </si>
  <si>
    <t>강원 춘천시 퇴계동 917번지 한성아파트 108동 1404호</t>
  </si>
  <si>
    <t>경기 부천시 소사구 범박동 현대홈타운아파트 113동 705호</t>
  </si>
  <si>
    <t>서울 종로구 평창동 ; / 평창 펑챵동 346다시6번지 현대빌리지 일호</t>
  </si>
  <si>
    <t>경기 성남시 중원구 중앙동 1500번지 롯데캐슬 103동 1403호</t>
  </si>
  <si>
    <t>서울 종로구 평창동 ; / 평창동 346번지 오보헤힐스99호</t>
  </si>
  <si>
    <t>서울 서대문구 홍은1동 11다시546번지 필립섬유 1층</t>
  </si>
  <si>
    <t>서울 종로구 평창동 펑챵11길21ㅡ22</t>
  </si>
  <si>
    <t>서울 서대문구 홍은동 ; / 홍은중앙로9길63 화림1층</t>
  </si>
  <si>
    <t>경기 용인시 수지구 성복동 753번지 버들치마을경남아너스빌1차아파트 111동 502호</t>
  </si>
  <si>
    <t>경기 오산시 가수동 398번지 늘푸른오스카빌 105동 1304호</t>
  </si>
  <si>
    <t>서울 은평구 응암동 759번지 힐스테이트1차 101동 904호</t>
  </si>
  <si>
    <t>서울 금천구 시흥2동 1013번지 벽산5단지@ 521동 1007호</t>
  </si>
  <si>
    <t>서울 강서구 염창동 244-2번지 삼성한마음@ 103동 1303호</t>
  </si>
  <si>
    <t>서울 송파구 잠실2동 19번지 잠실엘스아파트 146동 1602호</t>
  </si>
  <si>
    <t>서울 강서구 등촌동 688번지 등촌주공3단지 309동 804호</t>
  </si>
  <si>
    <t>서울 광진구 구의동 546-4번지 204호</t>
  </si>
  <si>
    <t>인천 남구 주안6동 이루미아아파트 1001호</t>
  </si>
  <si>
    <t>강원 춘천시 석사동 822번지 퇴계주공4단지@ 412동 804호</t>
  </si>
  <si>
    <t>서울 광진구 구의3동 546-4 2층4호</t>
  </si>
  <si>
    <t>경기 김포시 운양동 1249-1번지 한강한라비발디 109동 1501호</t>
  </si>
  <si>
    <t>경기 광명시 철산동 철산연서로16번길5번 2층3</t>
  </si>
  <si>
    <t>서울 강동구 강일동 686번지 강일리버파크7단지아파트 705동 704호</t>
  </si>
  <si>
    <t>서울 서대문구 홍은동 홍은동 11다시546번지 화림빌딩 1층</t>
  </si>
  <si>
    <t>서울 서대문구 홍은1동 ; / 홍은동 홍은동11ㅡ546번지</t>
  </si>
  <si>
    <t>서울 종로구 평창동 펑챵동 평창동 346다시6번지</t>
  </si>
  <si>
    <t>서울 종로구 평창동 평창11길 오보헤힐스 77호</t>
  </si>
  <si>
    <t>서울 서대문구 홍은동 ; / 홍은동 11다시546번지 1층 사무실(필립)</t>
  </si>
  <si>
    <t>서울 종로구 평창동 평창동 346다시6번지 현대빌리지1호</t>
  </si>
  <si>
    <t>서울 서대문구 홍은1동 ; / 홍은중앙로9길63 일층</t>
  </si>
  <si>
    <t>서울 종로구 평창동 펑챵11길 21ㅡ22</t>
  </si>
  <si>
    <t>서울 중구 필동1가 43-1번지 동화빌딩 카페베네</t>
  </si>
  <si>
    <t>서울 중구 흥인동 13-1번지 두산위브더제니스 1702호</t>
  </si>
  <si>
    <t>서울 중구 충무로3가 43-1번지 119안전센터</t>
  </si>
  <si>
    <t>경기 성남시 분당구 구미동 66번지 까치마을신원아파트 313동 203호</t>
  </si>
  <si>
    <t>인천 계양구 귤현동 489번지 귤현아이파크 106동 1102호</t>
  </si>
  <si>
    <t>서울 구로구 오류동 46-2번지 아크로펠리스 618호</t>
  </si>
  <si>
    <t>인천 서구 가좌동 80-2번지 천우빌라 1동 103호</t>
  </si>
  <si>
    <t>경기 김포시 감정동 696번지 중봉마을신안실크밸리3차아파트 315동 303호</t>
  </si>
  <si>
    <t>경기 안양시 만안구 박달동 615번지 자보영업지원팀 최우석대리</t>
  </si>
  <si>
    <t>인천 서구 당하동 957-1번지 벽산페인트 중앙연구소 박요한과장</t>
  </si>
  <si>
    <t>서울 마포구 대흥동 660번지 태영아파트 106동 304호</t>
  </si>
  <si>
    <t>인천 계양구 귤현동 489번지 귤현I-PARK 105동 603호</t>
  </si>
  <si>
    <t>서울 용산구 한강로2가 16-1번지 선인상가 21동 2층 166호</t>
  </si>
  <si>
    <t>서울 강북구 수유동 270-225번지 삼일씨티빌 101호 CU 편의점</t>
  </si>
  <si>
    <t>서울 양천구 신월7동 987-1번지 신월시영@ 16동 903호</t>
  </si>
  <si>
    <t>서울 중구 필동1가 40번지 1층 2호</t>
  </si>
  <si>
    <t>서울 광진구 구의동 546-4번지 2층 4호</t>
  </si>
  <si>
    <t>서울 용산구 이촌2동 395번지 대림아파트 103동 1706호</t>
  </si>
  <si>
    <t>인천 부평구 부평5동 456-5번지 지산아트빌 B동 201호</t>
  </si>
  <si>
    <t>서울 서대문구 홍은동 ; / 홍은동 11ㅡ546번지 화림빌딩1층 사무실</t>
  </si>
  <si>
    <t>서울 서대문구 홍은동 ; / 홍은1동 홍은극동아파트6동201호</t>
  </si>
  <si>
    <t>서울 종로구 평창동 ; / 펑창동 346ㅡ6 (346-6번지)</t>
  </si>
  <si>
    <t>서울 서대문구 홍은1동 ; / 홍은1동 홍은중앙로9길63 1층</t>
  </si>
  <si>
    <t>서울 종로구 평창동 ; / 펑챵평챵11길 21-22</t>
  </si>
  <si>
    <t>서울 서대문구 홍은1동 ; / 홍은동 11다시546번지</t>
  </si>
  <si>
    <t>서울 종로구 평창동 펑챵평창11길 21-22 일호집</t>
  </si>
  <si>
    <t>경기 남양주시 화도읍 차산리 875번지 신창현풍림아이원1차아파트 101동 304호</t>
  </si>
  <si>
    <t>경북 구미시 원평동 408-48번지 2층</t>
  </si>
  <si>
    <t>대구 수성구 신매동 570번지 시지삼주한라협화타운 211동 1406호</t>
  </si>
  <si>
    <t>인천 연수구 옥련동 유진연립 102호 479-10</t>
  </si>
  <si>
    <t>서울 동작구 상도동 536번지 상도효성해링턴플레이스 102동 1204호</t>
  </si>
  <si>
    <t>인천 계양구 귤현동 531번지 센트레빌 105동 1202호</t>
  </si>
  <si>
    <t>대전 서구 월평2동 223번지 무궁화아파트 102동 606호</t>
  </si>
  <si>
    <t>경북 포항시 남구 연일읍 유강리 593-2번지 유강코아루1단지@ 102동 702호</t>
  </si>
  <si>
    <t>서울 은평구 역촌동 65-29번지 301호</t>
  </si>
  <si>
    <t>경남 김해시 부곡동 1165-1번지 석봉마을7단지부영아파트 702동 402호</t>
  </si>
  <si>
    <t>서울 용산구 한강로3가 16-85번지 GS한강에클라트 1117호</t>
  </si>
  <si>
    <t>서울 동작구 상도동 431번지 래미안상도3차아파트 310동 503호</t>
  </si>
  <si>
    <t>서울 중구 만리동2가 11-1번지 110-3030</t>
  </si>
  <si>
    <t>인천 계양구 귤현동 489번지 귤현I-PARK 106동 1102호</t>
  </si>
  <si>
    <t>경기 구리시 인창동 665-1번지 삼보아파트 305동 1602호</t>
  </si>
  <si>
    <t>서울 광진구 구의동 546-4번지 테크노마트 4층 c83</t>
  </si>
  <si>
    <t>전남 여수시 웅천동 1232번지 여수웅천부영2차 221동 303호</t>
  </si>
  <si>
    <t>인천 계양구 박촌동 310번지 한화꿈에그린@ 104동 801호</t>
  </si>
  <si>
    <t>경기 파주시 동패동 1690번지 숲속길마을월드메르디앙센트럴파크 703동 302호</t>
  </si>
  <si>
    <t>서울 중구 회현동1가 118-1번지</t>
  </si>
  <si>
    <t>서울 구로구 구로동 197-13번지 708-4 회계팀</t>
  </si>
  <si>
    <t>서울 중구 필동1가 44-1번지 2층</t>
  </si>
  <si>
    <t>울산 남구 삼산동 182-1번지 아데라움@ 108동 603호</t>
  </si>
  <si>
    <t>경기 파주시 월롱면 덕은리 파주LCD산업단지 lg디스플레이 게이트 A 고객안내센터 택배실 pOC공정기술2팀</t>
  </si>
  <si>
    <t>대전 유성구 전민동 297-11번지 203호</t>
  </si>
  <si>
    <t>서울 용산구 한강로3가 용산전자상가아이파크몰 3층 140호</t>
  </si>
  <si>
    <t>서울 용산구 한강로3가 용산역민자역사아이파크몰 5층 182호</t>
  </si>
  <si>
    <t>충남 아산시 음봉면 월랑리 산43-1번지 더샵레이크시티 204동 703호</t>
  </si>
  <si>
    <t>서울 용산구 동빙고동 316번지 용산푸르지오파크타운 208동 604호</t>
  </si>
  <si>
    <t>서울 강북구 번3동 204번지 신원@ 103동 1406호</t>
  </si>
  <si>
    <t>서울 서대문구 홍은2동 334-18번지 202호</t>
  </si>
  <si>
    <t>인천 서구 가좌2동 30-2번지 진주아파트 3동 718호</t>
  </si>
  <si>
    <t>경남 양산시 하북면 순지리 616-3번지 미소드리움2차 803호</t>
  </si>
  <si>
    <t>대구 중구 공평동 떡보의하루 중구점</t>
  </si>
  <si>
    <t>경기 안성시 원곡면 칠곡리 갈월길36</t>
  </si>
  <si>
    <t>경기 성남시 중원구 하대원동 539번지 자이@ 103동 1503호</t>
  </si>
  <si>
    <t>서울 중구 신당동 52-175번지 1층 한신스포츠</t>
  </si>
  <si>
    <t>서울 용산구 한강로3가 1-3번지 나진상가10동 2층나열206-1호 롯데리아</t>
  </si>
  <si>
    <t>광주 북구 신용동 671번지 중흥에스클래스 102동 203호</t>
  </si>
  <si>
    <t>경기 고양시 일산동구 마두1동 739번지 백마마을2단지아파트 206동 603호</t>
  </si>
  <si>
    <t>서울 마포구 상수동 396번지 두산위브아파트 104동 2303호</t>
  </si>
  <si>
    <t>경기 안양시 만안구 안양3동 성원@ 301동 906호</t>
  </si>
  <si>
    <t>서울 용산구 한강로3가 16-60번지 한통빌딩</t>
  </si>
  <si>
    <t>인천 남구 도화동 766-6번지 진명엔진이어링 3층 베프</t>
  </si>
  <si>
    <t>제주 제주시 노형동 2583-1번지 노형뜨란채아파트 215동 101호</t>
  </si>
  <si>
    <t>경기 양주시 덕정동 540번지 양주서희스타힐스2단지아파트 207동 501호</t>
  </si>
  <si>
    <t>인천 서구 원창동 40-39번지 진일테크 3층</t>
  </si>
  <si>
    <t>인천 서구 연희동 762-2번지 중흥s클래스 265 1603</t>
  </si>
  <si>
    <t>서울 광진구 구의동 546-4번지 2층 c-10호</t>
  </si>
  <si>
    <t>인천 서구 당하동 957-1번지 벽산페인트 중앙연구소</t>
  </si>
  <si>
    <t>서울 관악구 봉천동 1703번지 동아아파트 106동 1604호</t>
  </si>
  <si>
    <t>경기 안양시 만안구 박달동 615번지 주식회사 노루페인트 자보영업지원팀 최우석</t>
  </si>
  <si>
    <t>서울 중구 회현동1가 100-60</t>
  </si>
  <si>
    <t>경기 화성시 병점동 819번지 안화동마을주공9단지 908동 801호</t>
  </si>
  <si>
    <t>경북 울진군 울진읍 읍내리 302-23번지 2층 울진군수화통역센터</t>
  </si>
  <si>
    <t>충북 보은군 회인면 중앙리 1구 83-5</t>
  </si>
  <si>
    <t>서울 도봉구 창1동 삼성아파트 103동 206호</t>
  </si>
  <si>
    <t>인천 부평구 부개동 496-2번지 주공아파트 101동 902호</t>
  </si>
  <si>
    <t>서울 동대문구 장안2동 319-2번지 장안동신부파스카아파트 603호</t>
  </si>
  <si>
    <t>경기 광명시 광명4동 200-6번지 한진아파트 106동 1905호</t>
  </si>
  <si>
    <t>세종 조치원읍 죽림리 396번지 자이아파트 117동 301호</t>
  </si>
  <si>
    <t>서울 서대문구 홍은1동 ; / 홍은중앙로9길63 필립섬유1층</t>
  </si>
  <si>
    <t>서울 서대문구 홍은동 ; / 홍은1동 11다시546번지 일층 사무실</t>
  </si>
  <si>
    <t>경기 수원시 영통구 영통동 신나무실521동 1304호</t>
  </si>
  <si>
    <t>서울 광진구 구의동 546ㅡ4번지 2층4호</t>
  </si>
  <si>
    <t>서울 용산구 한강로3가 용산역민자역사아이파크몰 5층 185호</t>
  </si>
  <si>
    <t>서울 서대문구 홍은동 ; //홍은동 11다시546번지 화림 1층</t>
  </si>
  <si>
    <t>서울 서대문구 홍은동 ; / 홍은동 극동아파트106ㅡ201호</t>
  </si>
  <si>
    <t>경기 수원시 장안구 정자동 스카이뷰@ 126동 2704호</t>
  </si>
  <si>
    <t>서울 종로구 평창동 ; / 평창동346번지 요진쉐레이 99호</t>
  </si>
  <si>
    <t>서울 종로구 평창동 펑챵11길 오보헤힐스 33호</t>
  </si>
  <si>
    <t>서울 서대문구 홍은동 ; / 홍은1동 홍은중앙로9길63 사무실 1층</t>
  </si>
  <si>
    <t>서울 강서구 등촌동 688번지 주공아파트 309동 804호</t>
  </si>
  <si>
    <t>충남 당진시 원당동 1257번지 당진원당이안아파트 103동 1802호</t>
  </si>
  <si>
    <t>경북 구미시 구평동 부영아파트 1단지 105동 1107호</t>
  </si>
  <si>
    <t>경남 창원시 의창구 명서동 184-16번지</t>
  </si>
  <si>
    <t>서울 중랑구 신내2동 657번지 신내9단지신내아파트 912동 904호</t>
  </si>
  <si>
    <t>경기 수원시 권선구 고색동 915번지 우림필유아파트 105동 801호</t>
  </si>
  <si>
    <t>대구 중구 삼덕동1가 61-1번지 영심이 사진관</t>
  </si>
  <si>
    <t>경남 창원시 진해구 이동 445-2번지 진해이동디에스아이존빌 106동 903호</t>
  </si>
  <si>
    <t>충남 천안시 서북구 입장면 기로리 1길 34</t>
  </si>
  <si>
    <t>경남 거제시 상동동 479번지 삼성명가타운@ 103동 1302호</t>
  </si>
  <si>
    <t>서울 강서구 화곡6동 우장산롯데캐슬아파트 103동 901호</t>
  </si>
  <si>
    <t>경기 시흥시 거모동 1721-1번지 대륭주택 가동 403호</t>
  </si>
  <si>
    <t>경기 수원시 영통구 원천동 419-19 호산빌리지 105동 102호</t>
  </si>
  <si>
    <t>서울 서초구 서초동 1355-21번지 강남제비스코 수지영업팀 김상민</t>
  </si>
  <si>
    <t>서울 강동구 강일동 707번지 고덕리엔파크1단지@ 106동 602호</t>
  </si>
  <si>
    <t>경남 창원시 성산구 대방동 367번지 대동황토방1차아파트 102동 703호</t>
  </si>
  <si>
    <t>경남 김해시 율하동 1405번지 율현마을율하이편한세상 1109동 502호</t>
  </si>
  <si>
    <t>전북 익산시 영등동 영등우미apt 101동 501호</t>
  </si>
  <si>
    <t>대구 달서구 대곡동 4번지 금강@ 201동 1303호</t>
  </si>
  <si>
    <t>서울 동대문구 이문3동 54번지 현대@ 102-1703</t>
  </si>
  <si>
    <t>서울 중랑구 망우동 508-34번지 예원캐슬아파트 803호</t>
  </si>
  <si>
    <t>경기 성남시 분당구 대장동 131-2번지 1층</t>
  </si>
  <si>
    <t>전북 익산시 어양동 648-25번지 노블레스 3층</t>
  </si>
  <si>
    <t>경기 수원시 팔달구 매산로1가 18번지 여성의류팀</t>
  </si>
  <si>
    <t>경기 구리시 수택동 KB손해보험빌딩 3층 제휴지원팀</t>
  </si>
  <si>
    <t>경기 용인시 수지구 죽전1동 1329번지 성현마을우미2차아파트 203동 405호</t>
  </si>
  <si>
    <t>경기 의왕시 오전동 100번지 모락산현대@ 118동 1701호</t>
  </si>
  <si>
    <t>서울 중구 묵정동 30-21 1충 AK모터스</t>
  </si>
  <si>
    <t>경기 광명시 철산2동 199-4 203</t>
  </si>
  <si>
    <t>경기 수원시 영통구 원천동 호산빌리지, l05동 l02호</t>
  </si>
  <si>
    <t>경기 수원시 영통구 영통2동 신나무실5단지아파트 52I동 1304호</t>
  </si>
  <si>
    <t>경기 파주시 아동동 283번지 팜스프링아파트 122동 403호</t>
  </si>
  <si>
    <t>서울 서대문구 홍은동 ; / 홍은1동; 홍은중앙로 9길 63; 필립</t>
  </si>
  <si>
    <t>서울 종로구 평창동 ; / 펑창평창11길 요진쉐레이 55호</t>
  </si>
  <si>
    <t>인천 남동구 논현동 564-1번지 주공아파트 106동 503호</t>
  </si>
  <si>
    <t>전북 전주시 덕진구 덕진동1가 1416-1번지 전주지방법원 민사과 2층</t>
  </si>
  <si>
    <t>서울 강남구 역삼동 663-7번지 아트빌리지 303호</t>
  </si>
  <si>
    <t>서울 용산구 한강로3가 40-999번지 용산역민자역사 5층 182호 플컴</t>
  </si>
  <si>
    <t>서울 용산구 한강로3가 용산역민자역사아이파크몰 3층 140호</t>
  </si>
  <si>
    <t>서울 용산구 한강로3가 용산역민자역사 아이파크몰 5층 182호플컴</t>
  </si>
  <si>
    <t>경기 군포시 산본2동 1240번지 래미안하이어스아파트 106동 2901호</t>
  </si>
  <si>
    <t>울산 중구 남외동 423-11번지 2층</t>
  </si>
  <si>
    <t>제주 제주시 일도2동 172-6번지 초록마을 302호</t>
  </si>
  <si>
    <t>부산 동래구 복천동 우성베스토피아@ 104동 1003호</t>
  </si>
  <si>
    <t>전남 영암군 삼호읍 용앙리 1739번지 영암용앙2휴먼시아 204동 803호</t>
  </si>
  <si>
    <t>대구 수성구 범어4동 3차가든하이츠 307동 1005호</t>
  </si>
  <si>
    <t>경기 고양시 덕양구 행신동 1074번지 서정마을1단지아파트 108동 602호</t>
  </si>
  <si>
    <t>대전 유성구 장대동 329-1번지 101호</t>
  </si>
  <si>
    <t>경기 성남시 중원구 금광동 삼성래미안 104동 2203호</t>
  </si>
  <si>
    <t>전북 정읍시 수성동 주공2단지아파트 관리사무소</t>
  </si>
  <si>
    <t>충북 청원군 오송읍 만수리 549번지 오송마을휴먼시아2단지 203동 802호</t>
  </si>
  <si>
    <t>대구 북구 팔달동 52번지 두산위브2001@ 105동 605호</t>
  </si>
  <si>
    <t>인천 서구 신현동 302-1번지 신현이편한세상하늘채아파트 116동 3304호</t>
  </si>
  <si>
    <t>인천 부평구 부개동 12-301번지 선용빌딩 102호 샤론꽃집</t>
  </si>
  <si>
    <t>부산 남구 용호1동 176-30번지 LG메트로시티1차아파트 107동 2304호</t>
  </si>
  <si>
    <t>서울 종로구 평창동 ; / 펑챵11길21ㅡ22</t>
  </si>
  <si>
    <t>서울 구로구 신도림동 337번지 신도림1차푸르지오아파트 104동 3층 인스밸리</t>
  </si>
  <si>
    <t>광주 서구 치평동 1161-5번지 금호4차아파트 405동 1501호</t>
  </si>
  <si>
    <t>경기 성남시 중원구 상대원2동 3175번지 1층</t>
  </si>
  <si>
    <t>경기 용인시 기흥구 보라동 633번지 화성파크드림@ 305동 601호</t>
  </si>
  <si>
    <t>서울 서대문구 홍제3동 270-65번지 202호</t>
  </si>
  <si>
    <t>서울 강남구 삼성동 144-3번지 송현빌딩 7층 오제이디자인</t>
  </si>
  <si>
    <t>서울 서대문구 홍은1동 ; / 홍은1동 11ㅡ546번지 1층 사무실</t>
  </si>
  <si>
    <t>서울 종로구 평창동 ; / 펑챵동 펑챵11길 21ㅡ22</t>
  </si>
  <si>
    <t>서울 종로구 평창동 ; / 펑챵평챵11길21-22;</t>
  </si>
  <si>
    <t>부산 해운대구 우1동 333번지 협성프라임빌 101동 902호</t>
  </si>
  <si>
    <t>충북 증평군 증평읍 초중리 222-2번지 차돌어린이집</t>
  </si>
  <si>
    <t>대구 중구 봉산동 127 메트로프라자 F116 ST&amp;k</t>
  </si>
  <si>
    <t>서울 구로구 오류1동 46-1번지 이좋은집오피스텔 1116호</t>
  </si>
  <si>
    <t>서울 관악구 신림동 서울대학교 공과대학 제 2공학관 302동 313-1호</t>
  </si>
  <si>
    <t>제주 제주시 도련이동 584-1번지 2층</t>
  </si>
  <si>
    <t>경기 김포시 걸포동 1558번지 오스타파라곤1단지아파트 106동 601호</t>
  </si>
  <si>
    <t>충북 괴산군 청안면 금신리 76-1 동서PCC 생산관리팀(이일영)</t>
  </si>
  <si>
    <t>서울 서초구 반포1동 20-43번지 반포자이@ 135동 2201호</t>
  </si>
  <si>
    <t>경기 부천시 오정구 오정동 614-24번지 고려빌라 5동 201호</t>
  </si>
  <si>
    <t>경기 고양시 일산서구 덕이동 1521번지 태영아파트 104동 202호</t>
  </si>
  <si>
    <t>경기 용인시 수지구 죽전1동 1165번지 새터마을죽전힐스테이트 715동 2001호</t>
  </si>
  <si>
    <t>서울 구로구 구로3동 1280번지 구로한신휴플러스1단지아파트 101동 1401호</t>
  </si>
  <si>
    <t>경기 안양시 동안구 귀인동 922-6번지 SK브로드밴드 2층</t>
  </si>
  <si>
    <t>서울 용산구 이촌1동 기린이테리어</t>
  </si>
  <si>
    <t>서울 동대문구 답십리동 레미안위브 307동 802호</t>
  </si>
  <si>
    <t>서울 용산구 이촌동 422번지 북한강성원아파트 102동 1804호</t>
  </si>
  <si>
    <t>서울 용산구 이촌2동 북한강성원아파트 102동 607호</t>
  </si>
  <si>
    <t>경기 용인시 기흥구 동백동 575번지 호수마을휴먼시아아파트 1501동 1203호</t>
  </si>
  <si>
    <t>서울 서대문구 홍은1동 ;11ㅡ546번지 필립 사무실 일층</t>
  </si>
  <si>
    <t>서울 강남구 논현동 200-7번지 어반하이브 8층 (주)한스킨 디자인팀</t>
  </si>
  <si>
    <t>경북 칠곡군 석적읍 남율리 산32-10번지 칠곡남율효성해링턴플레이스2단지 203동 1704호</t>
  </si>
  <si>
    <t>서울 관악구 신림동 1433-190번지 504호</t>
  </si>
  <si>
    <t>서울 노원구 상계6.7동 751-1번지 상계주공4단지아파트 409동 1406호</t>
  </si>
  <si>
    <t>서울 강남구 압구정동 갤러리아백화점 명품관WEST 2층 오브제</t>
  </si>
  <si>
    <t>부산 기장군 정관면 모전리 동일스위트3차 302동 1201호</t>
  </si>
  <si>
    <t>경기 수원시 영통구 망포동 690번지 동수원LG빌리지2차 202동 301호</t>
  </si>
  <si>
    <t>서울 서대문구 홍은1동 ; / 홍은1동;포방터10길33 106-201(극</t>
  </si>
  <si>
    <t>서울 서대문구 홍은동 ; /홍은중앙로9길;63; 사무실 1층</t>
  </si>
  <si>
    <t>서울 서대문구 홍은1동 ; / 홍은1동; 454번지; 극동@; 106동 201호</t>
  </si>
  <si>
    <t>서울 서대문구 홍은동 홍은1동; 11다시546번지 1층</t>
  </si>
  <si>
    <t>서울 종로구 평창동 346다시6번지 현대단독주택 일호</t>
  </si>
  <si>
    <t>서울 종로구 평창동 평챵11길 요진쉐레이77호</t>
  </si>
  <si>
    <t>서울 서대문구 홍은동 ; / 홍은1동;포방터10길33 106-201(극동)</t>
  </si>
  <si>
    <t>서울 서대문구 홍은1동 454번지 극동@ 106동 201호</t>
  </si>
  <si>
    <t>서울 종로구 평창동 펑챵동 평챵346다시6번지 현대단독1호</t>
  </si>
  <si>
    <t>서울 중구 만리동2가 11-1번지 KCC파크타운 110동 1901호</t>
  </si>
  <si>
    <t>인천 계양구 이화동 407번지 신동아파밀리에@ 204동 1101호</t>
  </si>
  <si>
    <t>서울 노원구 중계1동 587번지 양지대림아파트 101동 1602호</t>
  </si>
  <si>
    <t>서울 용산구 한강로3가 16-49번지 삼구빌딩 2011호</t>
  </si>
  <si>
    <t>서울 동작구 상도1동 431번지 래미안상도3차아파트 310동 503호</t>
  </si>
  <si>
    <t>경기 수원시 영통구 매탄3동 1258번지 주공그린빌@ 108동 503호</t>
  </si>
  <si>
    <t>서울 서대문구 홍은동 홍은동; 11다시546번지 일층</t>
  </si>
  <si>
    <t>서울 종로구 경운동 70번지 라이온스회관 2층 시뮬라인영업지원팀</t>
  </si>
  <si>
    <t>서울 성동구 용답동 223-3번지 차량계획처</t>
  </si>
  <si>
    <t>광주 서구 매월동 314-23번지 사랑의섬김교회</t>
  </si>
  <si>
    <t>서울 강동구 명일동 257번지 고덕주공아파트 901동 202호</t>
  </si>
  <si>
    <t>경북 구미시 송정동 KB손해보험빌딩 11층</t>
  </si>
  <si>
    <t>전북 익산시 신동 798-2번지 금성빌 401호</t>
  </si>
  <si>
    <t>부산 중구 광복동1가 5-15번지 4층</t>
  </si>
  <si>
    <t>서울 강남구 논현동 261번지 10층 데이타솔루션 서명진</t>
  </si>
  <si>
    <t>서울 구로구 온수동 11-1번지 3층 손오공아이비</t>
  </si>
  <si>
    <t>경북 구미시 옥계동 922번지 우미린더스카이(우미린2차) 102동 2803호</t>
  </si>
  <si>
    <t>강원 동해시 효가동 240-5 (분토길 8호)</t>
  </si>
  <si>
    <t>서울특별시 광진구 중곡4동 145-29호 2층</t>
  </si>
  <si>
    <t>경기 안양시 동안구 비산1동 1155번지 임곡주공아파트 101동 605호</t>
  </si>
  <si>
    <t>경기 성남시 수정구 신흥3동 2800-12번지 2층</t>
  </si>
  <si>
    <t>부산 연제구 거제동 푸르지오 105-2403호</t>
  </si>
  <si>
    <t>서울 서초구 반포본동 981번지 주공아파트 33동 407호</t>
  </si>
  <si>
    <t>대구 남구 봉덕1동 841-5번지 강변효성백년가약 106동 1708호</t>
  </si>
  <si>
    <t>서울 강동구 천호2동 427-3번지 천호엘크루아파트 112호 예쁜아이네일샵</t>
  </si>
  <si>
    <t>광주 남구 행암동 18-2번지 대광빌라 103호</t>
  </si>
  <si>
    <t>경기 안산시 상록구 사1동 1536번지 푸른마을주공5단지아파트 506동 202호</t>
  </si>
  <si>
    <t>경기 성남시 분당구 삼평동 705번지 봇들마을1단지@ 123동 1001호</t>
  </si>
  <si>
    <t>경기 광명시 소하동 1340-5번지 웅신아트프라자 602호</t>
  </si>
  <si>
    <t>경남 창원시 마산회원구 내서읍 중리 1036번지 동신2차아파트 205동 302호</t>
  </si>
  <si>
    <t>서울 동대문구 신설동 76-10번지 제일화재빌딩 12층 장기센터</t>
  </si>
  <si>
    <t>제주 제주시 노형동 728-1번지 백산빌딩 3층 오투수학학원</t>
  </si>
  <si>
    <t>광주 동구 금동 197번지 3층 비젼프로세스</t>
  </si>
  <si>
    <t>서울 송파구 신천동 7-28번지 현대타워아파트 1101호</t>
  </si>
  <si>
    <t>서울 성북구 정릉동 산87-342번지 정릉아파트 독신자숙소 b28호 나민수</t>
  </si>
  <si>
    <t>경남 김해시 진영읍 진영로 264 3층</t>
  </si>
  <si>
    <t>충남 천안시 동남구 대흥동 285-2번지 동우전업사</t>
  </si>
  <si>
    <t>경북 안동시 태화동 245-36번지 9통1반 태화4길8호</t>
  </si>
  <si>
    <t>서울 광진구 중곡동 638-4 3층 심플하우스</t>
  </si>
  <si>
    <t>경남 창원시 성산구 성산동 47덴소코리아오토모티브 품보팀</t>
  </si>
  <si>
    <t>광주 북구 문흥동 광명아파트 102동 1101호</t>
  </si>
  <si>
    <t>경북 김천시 부곡동 777-1번지 김천고등학교 행정실 1학년7반 이주형</t>
  </si>
  <si>
    <t>경기 용인시 처인구 삼가동 265번지 진우아파트 104동 904호</t>
  </si>
  <si>
    <t>경기 화성시 반월동 860번지 신영통현대3차@ 307동 604호</t>
  </si>
  <si>
    <t>인천 서구 청라라임로 85 201동 803호 (연희동 797-1, 청라린스트라우스)</t>
  </si>
  <si>
    <t>전남 목포시 상동 1023-15번지 까사리빙</t>
  </si>
  <si>
    <t>경남 거제시 장평동 859-19번지 수창아파트 103동 1503호</t>
  </si>
  <si>
    <t>대구 수성구 신매동 230번지 아이프라임신매@ 103동 205호</t>
  </si>
  <si>
    <t>경기 수원시 영통구 하동 광교마을40단지 4003동 2001호</t>
  </si>
  <si>
    <t>경기 구리시 토평동 960번지 삼성아파트 302동 1003호</t>
  </si>
  <si>
    <t>경기 용인시 기흥구 상하동 630번지 강남마을한라비발디@ 904동 705호</t>
  </si>
  <si>
    <t>경북 구미시 송정동 1번지 푸르지오캐슬B단지@ 204동 502호</t>
  </si>
  <si>
    <t>경기 안양시 동안구 비산3동 354-10번지 삼호뉴타운아파트 4동 1107호</t>
  </si>
  <si>
    <t>경기 수원시 권선구 서둔동 97-117번지</t>
  </si>
  <si>
    <t>서울 구로구 구로3동 1129-36번지 티파니 210호</t>
  </si>
  <si>
    <t>서울 송파구 문정2동 150번지 훼미리아파트 220동 903호</t>
  </si>
  <si>
    <t>서울 강서구 내발산동 마곡수명산파크2단지아파트 201동 201</t>
  </si>
  <si>
    <t>서울 강서구 내발산동 마곡수명산파크2단지아파트 201-402</t>
  </si>
  <si>
    <t>서울 양천구 신정동 1277번지 신트리아파트 402동 201호</t>
  </si>
  <si>
    <t>서울 성북구 돈암1동 641번지 대성유니드아파트 102동 1002호</t>
  </si>
  <si>
    <t>서울 은평구 증산동 우방아파트 105동 901호</t>
  </si>
  <si>
    <t>서울 종로구 구기동 구기동 150 현대빌라 1099호</t>
  </si>
  <si>
    <t>서울 은평구 녹번동 녹원초등학교 교무실 305호</t>
  </si>
  <si>
    <t>서울 강동구 상일동 구천면로100길 19, 4층1호</t>
  </si>
  <si>
    <t>서울 종로구 무악동 무악청구3차아파트 702동 1302호</t>
  </si>
  <si>
    <t>경기 광명시 철산동 보훈회관</t>
  </si>
  <si>
    <t>서울 금천구 가산동 60-11번지 스타밸리 812호 파인원커뮤니케이션즈</t>
  </si>
  <si>
    <t>서울 서대문구 홍은동 홍은중앙로5길 홍은동일아파트 908호</t>
  </si>
  <si>
    <t>서울 종로구 평창동 평창매표소출발지점 세븐일레븐</t>
  </si>
  <si>
    <t>경기 광명시 철산동 9904-7</t>
  </si>
  <si>
    <t>서울 은평구 수색동 은평공영차고지 지하2층</t>
  </si>
  <si>
    <t>서울 은평구 대조동 148번지 이디아 4층</t>
  </si>
  <si>
    <t>서울 종로구 신영동 세검정로6라길 6-0</t>
  </si>
  <si>
    <t>서울 구로구 구로동 이엔씨 벤처드림타워 6차 507호</t>
  </si>
  <si>
    <t>서울 서대문구 홍은동 북한산 서희스타힐스 201동 301호</t>
  </si>
  <si>
    <t>서울 관악구 조원동 1667-33번지 성경 404호</t>
  </si>
  <si>
    <t>서울 은평구 대조동 진흥로11길 122-77</t>
  </si>
  <si>
    <t>서울 종로구 통인동 통인동 99-3</t>
  </si>
  <si>
    <t>서울 은평구 증산동 증산동 1-19 하이츠맨션 8호</t>
  </si>
  <si>
    <t>서울 서대문구 홍은1동 벽산아파트 1201동 1101호</t>
  </si>
  <si>
    <t>서울 은평구 수색동 대림아파트 405동 907호</t>
  </si>
  <si>
    <t>서울 종로구 부암동 부암동 부암미술관 3층</t>
  </si>
  <si>
    <t>충남 천안시 동남구 청당동 466번지 청수꿈에그린 102동 1104호</t>
  </si>
  <si>
    <t>경기 하남시 덕풍동 아이테코 그린존 727호</t>
  </si>
  <si>
    <t>서울 은평구 녹번동 98-30번지 청구빌라 302호</t>
  </si>
  <si>
    <t>경기 의정부시 녹양동 녹양힐스테이트아파트 109동 1101호</t>
  </si>
  <si>
    <t>서울 서대문구 홍제1동 364-12번지</t>
  </si>
  <si>
    <t>서울 은평구 증산동 두산위브 105동 501호</t>
  </si>
  <si>
    <t>서울 종로구 청운동 15-56번지 305호</t>
  </si>
  <si>
    <t>서울 은평구 대조동 84-1번지 KT은평지점 지하4층 401호</t>
  </si>
  <si>
    <t>서울 서대문구 홍은동 북한산더삽아파트 108동 707호</t>
  </si>
  <si>
    <t>서울 종로구 구기동 현대자동차 블루핸즈 3층</t>
  </si>
  <si>
    <t>서울 은평구 수색동 16-2번지 수색아파트 405동 605호</t>
  </si>
  <si>
    <t>서울 서대문구 홍은1동 홍은중앙로 새마을금고 건물 8층</t>
  </si>
  <si>
    <t>서울 종로구 무악동 인왕산 현대 아이파크아파트 320동 1102호</t>
  </si>
  <si>
    <t>서울 은평구 대조동 진흥로13가길 신한리더스빌 15층1호</t>
  </si>
  <si>
    <t>서울 양천구 목동 736-1번지 1층</t>
  </si>
  <si>
    <t>서울 종로구 평창동 평창30길 11-12</t>
  </si>
  <si>
    <t>서울 강서구 염창동 255번지 무학아파트 103동 201호</t>
  </si>
  <si>
    <t>경기 광명시 철산동 5437-5</t>
  </si>
  <si>
    <t>서울 강서구 화곡동 982-17번지 크라운뷰,크라운타워 103호</t>
  </si>
  <si>
    <t>서울 강서구 등촌동 366-69번지 101호</t>
  </si>
  <si>
    <t>충북 증평군 도안면 화성리 232-2번지</t>
  </si>
  <si>
    <t>서울 영등포구 당산동4가 32-66번지 마이홈 403호</t>
  </si>
  <si>
    <t>서울 마포구 서교동 329-11 서교빌라 707호</t>
  </si>
  <si>
    <t>인천 남동구 간석4동 220-12번지 아르떼빌 202호</t>
  </si>
  <si>
    <t>경기 용인시 수지구 신봉동 3번지 서홍마을한화꿈에그린@ 301동 1104호</t>
  </si>
  <si>
    <t>인천 서구 가정1동 화신빌라B동404호524-26번지</t>
  </si>
  <si>
    <t>인천 서구 검암동 525-2 비발디 401호</t>
  </si>
  <si>
    <t>서울 강남구 개포4동 1184-24번지 일류빌라 B2호</t>
  </si>
  <si>
    <t>대전 서구 둔산2동 909번지 수정타운@ 2동 206호</t>
  </si>
  <si>
    <t>서울 강서구 화곡동 379-52번지 라움리츠빌 502호</t>
  </si>
  <si>
    <t>경기 광명시 철산동 연서로 I6번길5, 2O3</t>
  </si>
  <si>
    <t>경기 김포시 운양동 한강한라비발디 I09동 I50I호</t>
  </si>
  <si>
    <t>서울 마포구 동교동 166-14번지 동교동스타피카소 1층 대왕카스테라</t>
  </si>
  <si>
    <t>서울 광진구 자양동 자양1동 768-1 동부파크305호</t>
  </si>
  <si>
    <t>서울 마포구 서교동 465-1 광남벨라스 803호</t>
  </si>
  <si>
    <t>서울 마포구 성산2동 446번지 성산시영아파트 3동 901호</t>
  </si>
  <si>
    <t>서울 강동구 둔촌동 630번지 둔춘푸르지오@ 104동 1601호</t>
  </si>
  <si>
    <t>인천 남구 주안1동 478-43번지 해찬솔 C동 601호</t>
  </si>
  <si>
    <t>대전 중구 선화동 152-1번지 선호아파트 101동 1310호</t>
  </si>
  <si>
    <t>경북 영천시 망정동 461번지 인터불고코아루 104동 2002호</t>
  </si>
  <si>
    <t>서울 영등포구 여의도동 라이프콤비빌딩 1123호</t>
  </si>
  <si>
    <t>경기 용인시 수지구 신봉동 873번지 LG신봉자이1차아파트 107동 402호</t>
  </si>
  <si>
    <t>경기 광주시 송정동 350-65 송정낙원포레시티 106-101</t>
  </si>
  <si>
    <t>서울 용산구 이촌1동 407번지 한가람@ 215동 801호</t>
  </si>
  <si>
    <t>서울 마포구 서교동 395-74번지 29CM 2층 박민아</t>
  </si>
  <si>
    <t>서울 서초구 방배동 794-19번지 그랜드빌딩 4층 팀앤팀</t>
  </si>
  <si>
    <t>경기 하남시 신장2동 569번지 대명강변타운@ 110동 1303호</t>
  </si>
  <si>
    <t>울산 동구 방어동 480-48번지 201호</t>
  </si>
  <si>
    <t>서울 송파구 문정동 150번지 올림픽훼밀리타운 301동 1505호</t>
  </si>
  <si>
    <t>경기 안산시 상록구 사2동 1344번지 욱일@상록수타운 508동 502호</t>
  </si>
  <si>
    <t>서울 동대문구 장안1동 416-2번지 슈프림오피스텔 909호</t>
  </si>
  <si>
    <t>경남 창원시 마산회원구 내서읍 호계리 71-1번지 호계초등학교</t>
  </si>
  <si>
    <t>경기 용인시 기흥구 영덕동 976번지 흥덕마을5단지호반베르디움 501동 1501호</t>
  </si>
  <si>
    <t>제주 제주시 애월읍 유수암리 2121-1번지 그리미별장</t>
  </si>
  <si>
    <t>서울 광진구 능동 248-7번지 욱현하이브빌 1동 301호</t>
  </si>
  <si>
    <t>경기 남양주시 호평동 676번지 동원로얄듀크아파트 1701동 905호</t>
  </si>
  <si>
    <t>경기 안산시 단원구 고잔동 533-3번지 영풍맘모스프라자 803호</t>
  </si>
  <si>
    <t>경북 구미시 형곡동 321번지 형곡중앙시장 투고</t>
  </si>
  <si>
    <t>인천 부평구 삼산2동 500번지 삼산임광그대가아파트 상가 106동 803호</t>
  </si>
  <si>
    <t>대구 달서구 송현동 1930-48번지 3층</t>
  </si>
  <si>
    <t>경기 광명시 철산4동 625번지 도덕파크타운 106동 1903호</t>
  </si>
  <si>
    <t>인천 동구 송림4동 295-15번지 2층 삼진LED조명</t>
  </si>
  <si>
    <t>경기 시흥시 은행동 289-33번지 녹원아파트 101동 903호</t>
  </si>
  <si>
    <t>제주 서귀포시 표선면 성읍리 1624-3 번지 돌집식당</t>
  </si>
  <si>
    <t>울산 남구 삼산동 1605-3번지 현대문화1차@ 616호</t>
  </si>
  <si>
    <t>경기 안양시 동안구 갈산동 1116번지 샘마을우방아파트 501동 201호</t>
  </si>
  <si>
    <t>부산 기장군 정관면 달산리 1207번지 동원듀크1단지 107동 1205호</t>
  </si>
  <si>
    <t>제주 제주시 아라일동 6050-3번지 마노아빌 4층 502호</t>
  </si>
  <si>
    <t>경기 고양시 일산동구 장항2동 호수마을5단지아파트 507동 301호</t>
  </si>
  <si>
    <t>경기 수원시 권선구 권선동 1312번지 주공@ 124동 1003호</t>
  </si>
  <si>
    <t>경기 안성시 공도읍 만정리 877번지 KCC스위첸아파트 110동 1802호</t>
  </si>
  <si>
    <t>부산 해운대구 좌4동 동부아파트 104-1303호</t>
  </si>
  <si>
    <t>서울 관악구 봉천동 893-1번지 프라비다 M동 2003호</t>
  </si>
  <si>
    <t>경기 성남시 분당구 백현동 542번지 백현마을1단지@ 106동 1001호</t>
  </si>
  <si>
    <t>서울 은평구 응암1동 171번지 센트레빌아파트 102동 1302호</t>
  </si>
  <si>
    <t>서울 성북구 종암동 130번지 현대아이파크1차아파트 103동 1102호</t>
  </si>
  <si>
    <t>서울 서대문구 남가좌1동 124번지 파크뷰자이 127동 604호</t>
  </si>
  <si>
    <t>광주 북구 매곡동 10번지 광주공업고등학교 정밀기계과</t>
  </si>
  <si>
    <t>서울 서초구 양재동 330-1번지 리스하우스 5층</t>
  </si>
  <si>
    <t>경기 구리시 인창동 667-1번지 신일아파트 510동 1602호</t>
  </si>
  <si>
    <t>부산 부산진구 부암3동 560-14번지 협성아파트 107동 510호</t>
  </si>
  <si>
    <t>서울 동작구 대방동 379-33번지 명도에코빌 501호</t>
  </si>
  <si>
    <t>부산 해운대구 우동 938번지 롯데아파트 3동 501호</t>
  </si>
  <si>
    <t>경기 화성시 반송동 한화우림아파트 608동701호</t>
  </si>
  <si>
    <t>대전 대덕구 오정동 371-7번지 한국케트</t>
  </si>
  <si>
    <t>강원 강릉시 내곡동 443-22번지 2층</t>
  </si>
  <si>
    <t>경북 영양군 영양읍 서부1리 107번지 동서상가 백설세탁소</t>
  </si>
  <si>
    <t>충북 청주시 청원구 사천동 229-1번지 신동아아파트 2동 1303호</t>
  </si>
  <si>
    <t>경남 창원시 진해구 이동 634-11번지 2층 201호</t>
  </si>
  <si>
    <t>경기 하남시 망월동 1162번지 미사강변도시28단지아파트 2804동 504호</t>
  </si>
  <si>
    <t>경기 여주시 점봉동 429-115번지 풍경소리 104호</t>
  </si>
  <si>
    <t>경북 포항시 남구 오천읍 용덕리 216-4번지 충무아파트 20동 406호</t>
  </si>
  <si>
    <t>부산 사하구 다대동 1624번지 롯데캐슬몰운대아파트 308동 1401호</t>
  </si>
  <si>
    <t>부산 해운대구 좌4동 1398번지 엘지@ 121동 702호</t>
  </si>
  <si>
    <t>부산 수영구 광안동 203-6번지 신화빌딩 9층 게리온</t>
  </si>
  <si>
    <t>경기 김포시 운양동 모담마을 한강화성파크드림 105-2202</t>
  </si>
  <si>
    <t>서울 영등포구 신길5동 407-4번지 쌍용프라임빌 A 202호</t>
  </si>
  <si>
    <t>전북 전주시 완산구 효자동3가 1524-2번지 호반베르디움아파트 108동 705호</t>
  </si>
  <si>
    <t>경기 파주시 문산읍 문산2리 97번지 문산장안8차아파트 102동 1102호</t>
  </si>
  <si>
    <t>제주 제주시 아라일동 6130-3번지 아라파크빌 101호</t>
  </si>
  <si>
    <t>강원 원주시 태장2동 580번지 금광포란재@ 103동 1602호</t>
  </si>
  <si>
    <t>경남 밀양시 삼문동 219-17번지</t>
  </si>
  <si>
    <t>부산 사상구 주례2동 3-32번지 주례한효아파트 101동 2407호</t>
  </si>
  <si>
    <t>대전 유성구 하기동 516번지 송림마을아파트 205동 103호</t>
  </si>
  <si>
    <t>서울 도봉구 창4동 743-15번지 성원@ 102동 905호</t>
  </si>
  <si>
    <t>경기 화성시 동탄면 중리 산197번지 모아미래도아파트 1102동 1204호</t>
  </si>
  <si>
    <t>경기 이천시 창전동 416-19 1층</t>
  </si>
  <si>
    <t>경북 구미시 고아읍 오로리 에덴아파트 103동 710호</t>
  </si>
  <si>
    <t>경북 구미시 공단동 158번지 (주)티엠테크</t>
  </si>
  <si>
    <t>서울 서초구 방배4동 878-16번지 상록리츠콤 301호</t>
  </si>
  <si>
    <t>전남 목포시 연산동 1262번지 연산주공아파트 205동 1208호</t>
  </si>
  <si>
    <t>경남 진주시 동성동 213-5번지 호서빌딩 5층 푸른내과의원</t>
  </si>
  <si>
    <t>부산 해운대구 좌3동 1274번지 한일아파트 106동 1002호</t>
  </si>
  <si>
    <t>서울 광진구 중곡동 231-1 신성그랜드타워 2층 서울다은치과</t>
  </si>
  <si>
    <t>서울 강남구 역삼1동 668-1번지 청파빌딩 2층 노무법인 천지</t>
  </si>
  <si>
    <t>충북 충주시 연수동 1219번지 삼성2차아파트 106동 706호</t>
  </si>
  <si>
    <t>경북 구미시 도량동 220번지 도량그린빌 204동 1006호</t>
  </si>
  <si>
    <t>서울 용산구 이태원2동 210-8번지 3층</t>
  </si>
  <si>
    <t>광주 서구 화정1동 97-5번지 1층</t>
  </si>
  <si>
    <t>전북 전주시 완산구 서신동 769번지 1층 미래에셋증권</t>
  </si>
  <si>
    <t>서울 영등포구 여의도동 43-4번지 롯데캐슬IVY 101동 1703호</t>
  </si>
  <si>
    <t>부산 동래구 안락2동 472-3번지 아가페물산 (주)</t>
  </si>
  <si>
    <t>충북 청주시 흥덕구 복대1동 3033번지 영조@2차 207동 501호</t>
  </si>
  <si>
    <t>서울 동작구 사당3동 1131번지 두산위브트레지움아파트 101동 303호</t>
  </si>
  <si>
    <t>서울 금천구 가산동 백상스타타워2차 604호 (주)미즈호스트</t>
  </si>
  <si>
    <t>부산 수영구 광안1동 529번지 비치그린아파트 102동 1902호</t>
  </si>
  <si>
    <t>서울 중구 만리동1가 231번지 LIG서울역리가 107동 1003호</t>
  </si>
  <si>
    <t>경기 부천시 소사구 소사본3동 200-26번지</t>
  </si>
  <si>
    <t>경기 수원시 영통구 하동 959-2번지 1층 마린코스트</t>
  </si>
  <si>
    <t>서울 노원구 상계1동 1313번지 수락리버시티4단지 406동 303호</t>
  </si>
  <si>
    <t>인천 동구 송림4동 294번지 인천산업용품유통센터 27동 207호</t>
  </si>
  <si>
    <t>서울 중구 만리동2가 11-1번지 102동 2001호</t>
  </si>
  <si>
    <t>서울 종로구 숭인2동 296-19번지 삼전솔하임 1501호</t>
  </si>
  <si>
    <t>경기 김포시 사우동 911번지 풍년마을현대아파트 108동 1104호</t>
  </si>
  <si>
    <t>대전 서구 가수원동 793-1번지 은아아파트 201동 1101호</t>
  </si>
  <si>
    <t>대전 유성구 교촌동 616번지 미메이드아파트 204동 504호</t>
  </si>
  <si>
    <t>서울 강동구 상일동 124번지 주공아파트 603동 401호</t>
  </si>
  <si>
    <t>서울 노원구 상계1동 1277번지 수락한신@ 101동 1102호</t>
  </si>
  <si>
    <t>서울 중구 태평로2가 68-9번지 세화빌딩 1층 나인걸</t>
  </si>
  <si>
    <t>서울 관악구 삼성동 344-2번지 1층 날고시픈깡통로봇</t>
  </si>
  <si>
    <t>경기 용인시 수지구 신봉동 912번지 신봉마을신봉자이3차 308동 602호</t>
  </si>
  <si>
    <t>인천 부평구 삼산2동 448-1번지 신성미소지움@ 310동 1701호</t>
  </si>
  <si>
    <t>충북 청주시 상당구 용암동 현대아파트 306동 204호</t>
  </si>
  <si>
    <t>서울 성북구 정릉2동 435번지 중앙하이츠빌아파트 201동 303호</t>
  </si>
  <si>
    <t>서울 동대문구 용두동 255-30번지 도연에폭 2층</t>
  </si>
  <si>
    <t>서울 성북구 정릉2동 406번지 정릉푸르지오아파트 103동 1702호</t>
  </si>
  <si>
    <t>부산 해운대구 반여로 67 107동 2103호</t>
  </si>
  <si>
    <t>서울 강남구 테헤란로 413 5층 JB우리캐피탈 강남지점 감사팀</t>
  </si>
  <si>
    <t>인천 서구 당하동 1027-3번지 동문굿모닝힐아파트 603동 1404호</t>
  </si>
  <si>
    <t>서울 서초구 서초3동 1556-1 락앤락빌딩 4층 CS팀</t>
  </si>
  <si>
    <t>경기 남양주시 화도읍 창현리 764번지 신한토탈@ 103동 303호</t>
  </si>
  <si>
    <t>경남 창원시 성산구 반지동 대동아파트 114-303</t>
  </si>
  <si>
    <t>인천 중구 중산동 1887-1번지 인천영종하늘도시한라비발디아파트 922동 2103호</t>
  </si>
  <si>
    <t>서울 강서구 가양1동 52-1번지 강서한강자이 102동 1602호</t>
  </si>
  <si>
    <t>경기 수원시 영통구 매탄4동 1217번지 한국2차@ 115동 607호</t>
  </si>
  <si>
    <t>전북 군산시 조촌동 900-16삼성이엔씨3층</t>
  </si>
  <si>
    <t>서울 용산구 문배동 11-10</t>
  </si>
  <si>
    <t>인천 연수구 연수동 자이하버뷰 103동 1101호</t>
  </si>
  <si>
    <t>서울 강북구 미아동 1354번지 벽산라이브파크아파트 201동 805호</t>
  </si>
  <si>
    <t>서울 서대문구 홍제3동 문화촌현대아파트 101동 1606호</t>
  </si>
  <si>
    <t>경북 경주시 구황동 226번지 경농 중앙연구소</t>
  </si>
  <si>
    <t>전북 익산시 어양동 653-1번지 부영2차@ 207동 508호</t>
  </si>
  <si>
    <t>서울 은평구 응암1동 114-1번지</t>
  </si>
  <si>
    <t>경기 안양시 동안구 비산3동 삼호 그린@ 101-303</t>
  </si>
  <si>
    <t>세종 금남면 용포리 194-1번지 세종신협</t>
  </si>
  <si>
    <t>서울 중구 필동1가 43-1번지 동화빌딩 511호</t>
  </si>
  <si>
    <t>경남 통영시 광도면 죽림리 일성유수안2차 201동 2102호</t>
  </si>
  <si>
    <t>서울 양천구 목1동 932번지 현대1차 101동 1003호</t>
  </si>
  <si>
    <t>서울 중랑구 중화동 37-5 101호</t>
  </si>
  <si>
    <t>전북 완주군 봉동읍 용암리 800번지 현대자동차 상용기술관리팀</t>
  </si>
  <si>
    <t>부산 남구 대연3동 42-1번지 아침햇살아파트 102동 801호</t>
  </si>
  <si>
    <t>서울 성북구 돈암2동 609-1번지 한신한진아파트 211동 506호</t>
  </si>
  <si>
    <t>경남 양산시 동면 석산리 E편한세상 1차 105동 102호</t>
  </si>
  <si>
    <t>서울 도봉구 창1동 347번지 주공3단지아파트 302동 1408호</t>
  </si>
  <si>
    <t>경기 구리시 인창동 711번지 우림필유@ 102동 1704호</t>
  </si>
  <si>
    <t>충북 청주시 서원구 산남동 1103번지 청주현진에버빌아파트 105동 405호</t>
  </si>
  <si>
    <t>강원 철원군 갈말읍 문혜리 888-3번지 철원소방서 홍보담당자앞</t>
  </si>
  <si>
    <t>대전 유성구 신성동 120-5번지 유플러스빌 1층</t>
  </si>
  <si>
    <t>경기 군포시 광정동 1091-1번지 우방한국공영아파트 1246동 1802호</t>
  </si>
  <si>
    <t>대전 동구 용전동 복합터미널 서관5층 조이홈닥터의원</t>
  </si>
  <si>
    <t>강원 원주시 태장2동 1380-13번지 새마을금고 2층 북원치과</t>
  </si>
  <si>
    <t>광주 광산구 신창동 462-2번지 모아@ 101동 602호</t>
  </si>
  <si>
    <t>서울 중구 북창동 17-5 제일부동산</t>
  </si>
  <si>
    <t>서울 광진구 자양4동 16-49번지 2층</t>
  </si>
  <si>
    <t>전북 전주시 완산구 효자동1가 98번지 금호아파트 7동 502호</t>
  </si>
  <si>
    <t>충북 음성군 음성읍 읍내리 489-3번지 (설성칼라)</t>
  </si>
  <si>
    <t>부산 해운대구 우1동 1432번지 현대베네시티 101동 1903호</t>
  </si>
  <si>
    <t>부산 동래구 낙민동 충렬대로 266</t>
  </si>
  <si>
    <t>대전 유성구 상대동 도안신도시 9블럭 487번지 트리풀시티아파트 913동 1904호</t>
  </si>
  <si>
    <t>서울 관악구 봉천동 1713번지 낙성대현대홈타운아파트 302동 1503호</t>
  </si>
  <si>
    <t>서울 성북구 정릉동 1031번지 정릉힐스테이트3차아파트 313동 701호</t>
  </si>
  <si>
    <t>서울 종로구 계동 99-12번지 광성스페이스빌딩 3층</t>
  </si>
  <si>
    <t>서울 중구 충무로3가 56-22번지</t>
  </si>
  <si>
    <t>대전 서구 도안동 도안아이파크 603호</t>
  </si>
  <si>
    <t>서울 중구 필동1가 43-1번지</t>
  </si>
  <si>
    <t>경기 고양시 덕양구 통일로 140 삼송테크노밸리 지하2층 B동 232호 (동산동 376)</t>
  </si>
  <si>
    <t>경기 남양주시 호평동 674-2번지 2층 눈높이센터</t>
  </si>
  <si>
    <t>서울 광진구 자양동 628-25번지 동원빌딩 503호</t>
  </si>
  <si>
    <t>서울 강동구 천호2동 414번지 두산위브센티움 606호</t>
  </si>
  <si>
    <t>서울 중구 초동 53-22번지 908호</t>
  </si>
  <si>
    <t>서울 용산구 한강로3가 16-9 신관 광장층 a3</t>
  </si>
  <si>
    <t>서울 마포구 현석동 118번지 밤섬예가클래식 503호</t>
  </si>
  <si>
    <t>강원 춘천시 온의동 530번지 2층 좌측집</t>
  </si>
  <si>
    <t>서울 용산구 청파동1가 93-27번지 1층 단독</t>
  </si>
  <si>
    <t>대전 중구 산성동 279-11번지 3층 (주)강산토건</t>
  </si>
  <si>
    <t>경기 남양주시 퇴계원면 퇴계원리 LH아파트3단지 302동 1504호</t>
  </si>
  <si>
    <t>경기 성남시 분당구 수내동 54번지 파크타운삼익아파트 122동 402호</t>
  </si>
  <si>
    <t>강원 동해시 천곡동 1060-2번지 센트로빌@ 103동 606호</t>
  </si>
  <si>
    <t>경기 남양주시 퇴계원면 퇴계원리 365번지 쌍용예가@ 104동 1904호</t>
  </si>
  <si>
    <t>서울 중구 충무로3가 40-6번지 119안전센터</t>
  </si>
  <si>
    <t>경북 경주시 황성동 1053-13번지 티아라 스튜디오-강구성 앞</t>
  </si>
  <si>
    <t>서울 강동구 암사2동 509번지 선사현대@ 109동 1103호</t>
  </si>
  <si>
    <t>서울 성북구 석관동 110-2번지 중앙하이츠@ 3동 401호</t>
  </si>
  <si>
    <t>경기 수원시 권선구 구운동 462번지 삼환아파트 2동 909호</t>
  </si>
  <si>
    <t>경남 양산시 주남동 55-1번지 양산웅상신원아침도시 107동 1201호</t>
  </si>
  <si>
    <t>광주 남구 월산4동 930-2번지</t>
  </si>
  <si>
    <t>강원 태백시 황지동 847번지 에코빌아파트 102동 902호</t>
  </si>
  <si>
    <t>경기 수원시 장안구 정자3동 870-1번지 백설마을아파트 597동 304호</t>
  </si>
  <si>
    <t>경기 용인시 수지구 풍덕천1동 664번지 삼익 101동 907호</t>
  </si>
  <si>
    <t>서울 금천구 독산1동 1008-1번지 영신타올 1층</t>
  </si>
  <si>
    <t>대구 수성구 만촌1동 1356-3번지 메트로팔레스1단지@ 103동 503호</t>
  </si>
  <si>
    <t>부산 동래구 사직2동 590-3번지 사직2차삼정그린코아아파트 203동 401호</t>
  </si>
  <si>
    <t>서울 강남구 역삼2동 724-15번지 102호</t>
  </si>
  <si>
    <t>경북 구미시 시미동 164-2번지 (주)LG실트론 구미3공장</t>
  </si>
  <si>
    <t>경북 구미시 형곡동 신세계타운 1605호</t>
  </si>
  <si>
    <t>경기 성남시 분당구 삼평동 판교실리콘파크 B동 9층 하나마이크론연구소</t>
  </si>
  <si>
    <t>경기 파주시 아동동 283번지 팜스프링@ 120동 1701호</t>
  </si>
  <si>
    <t>인천 서구 경서동 973-3번지 청라SK-VIEW아파트 503동 1403호</t>
  </si>
  <si>
    <t>경기 안양시 동안구 관양2동 1474-21번지 평화빌딩 1층</t>
  </si>
  <si>
    <t>인천 연수구 컨벤시아대로 126 144호 커피스미스</t>
  </si>
  <si>
    <t>서울 강북구 인수동 530-27번지</t>
  </si>
  <si>
    <t>서울 마포구 아현동 774번지 마포래미안푸르지오 406동 1003호</t>
  </si>
  <si>
    <t>경기 고양시 일산동구 마두1동 734번지 백마마을4단지@ 404동 105호</t>
  </si>
  <si>
    <t>서울 송파구 오륜동 89번지 올림픽선수촌아파트 308동 203호</t>
  </si>
  <si>
    <t>강원 속초시 교동 1029번지 남광하우스토리@ 106동 702호</t>
  </si>
  <si>
    <t>대구 북구 검단동 1024-1번지 창조부동산 2층</t>
  </si>
  <si>
    <t>서울 성동구 성수1가2동 13-170번지 서울숲아이티밸리 1605호</t>
  </si>
  <si>
    <t>강원 동해시 송정동 334번지 현대자동차 초록대리점</t>
  </si>
  <si>
    <t>서울 강남구 개포동 13-3번지 대청타워 1635호 (주)세빛</t>
  </si>
  <si>
    <t>울산 남구 신정1동 632-11번지 모델텔레콤</t>
  </si>
  <si>
    <t>강원 강릉시 입암동 440번지 현대@ 102동 708호</t>
  </si>
  <si>
    <t>서울 관악구 행운동 858-7번지 301호 우리동네사진관</t>
  </si>
  <si>
    <t>충남 아산시 음봉면 월랑리 702번지 더샵레이크시티 210동 1203호</t>
  </si>
  <si>
    <t>서울 서대문구 천연동 천연뜨란채아파트 102동 202호</t>
  </si>
  <si>
    <t>경기 용인시 처인구 남사면 봉명리 539-1번지</t>
  </si>
  <si>
    <t>서울 양천구 목2동 128-12번지 두영빌딩 지층 빅토리아</t>
  </si>
  <si>
    <t>부산 금정구 구서2동 175-21번지 유진빌라 201호</t>
  </si>
  <si>
    <t>서울 도봉구 창3동 552-74번지 202호</t>
  </si>
  <si>
    <t>경기 용인시 기흥구 영덕동 1079번지 호반베르디움 1404-1301호</t>
  </si>
  <si>
    <t>경기 고양시 일산서구 일산동 1687번지 일산휴먼빌아파트 201동 803호</t>
  </si>
  <si>
    <t>경기 성남시 분당구 정자동 181번지 상록마을보성아파트 403동 804호</t>
  </si>
  <si>
    <t>경기 안양시 동안구 평촌동 101번지 인덕원대림2차아파트 201동 1702호</t>
  </si>
  <si>
    <t>경기 광주시 오포읍 신현리 940번지 동심9차그린타운 106동 202호</t>
  </si>
  <si>
    <t>경남 진주시 초전동 해모르아파트 202동 1201호</t>
  </si>
  <si>
    <t>서울 서대문구 북가좌2동 458번지 가재울아이파크아파트 104동 902호</t>
  </si>
  <si>
    <t>서울 동대문구 장안4동 95-1번지 현대@ 12동 702호</t>
  </si>
  <si>
    <t>경기 성남시 수정구 태평2동 2854번지</t>
  </si>
  <si>
    <t>서울 도봉구 창동 347번지 주공3단지아파트 319동 405호</t>
  </si>
  <si>
    <t>서울 중랑구 망우동 185-3번지 나무를 키우는 햇살어린이집</t>
  </si>
  <si>
    <t>인천 서구 신현동 144-1번지 신현프라자약국</t>
  </si>
  <si>
    <t>강원 춘천시 우두동 1082번지 강변코아루@ 107동 1001호</t>
  </si>
  <si>
    <t>충남 아산시 권곡동 96-1번지 아산충무서해그랑블아파트 208동 1503호</t>
  </si>
  <si>
    <t>경기 광명시 하안3동 110번지 주공@ 1214동 804호</t>
  </si>
  <si>
    <t>서울 종로구 평창동 488-2번지 201호</t>
  </si>
  <si>
    <t>경기 성남시 수정구 복정동 664-11번지 1층 SK CC 서울지사</t>
  </si>
  <si>
    <t>경북 안동시 율세동 393-2번지 가톨릭상지대학 사회복지과</t>
  </si>
  <si>
    <t>서울 강남구 논현2동 217-33번지 201호</t>
  </si>
  <si>
    <t>경기 김포시 감정동 662번지 효성@ 103동 503호</t>
  </si>
  <si>
    <t>대구 수성구 신매동 601번지 시지보성서한타운 258동 208호</t>
  </si>
  <si>
    <t>경기 의왕시 내손동 628번지 의왕내손이편한세상 1101동 1002호</t>
  </si>
  <si>
    <t>경기 시흥시 은행동 시흥은행4차대우푸르지오아파트 415동1102호</t>
  </si>
  <si>
    <t>경기 고양시 덕양구 관산동 산93번지 (관산배수지)</t>
  </si>
  <si>
    <t>부산 사상구 모라1동 991-2번지 골든파크 409호</t>
  </si>
  <si>
    <t>충남 서산시 읍내동 624-5번지 부영아파트 102동 105호</t>
  </si>
  <si>
    <t>제주 제주시 노형동 103-5번지 2층 COFFEE 99.9 (한라수목원입구)</t>
  </si>
  <si>
    <t>경기 부천시 소사본동 70번지 소사메디파크 301호 오체안피부과 부천점</t>
  </si>
  <si>
    <t>경기 용인시 수지구 죽전1동 1165번지 새터마을죽전힐스테이트@ 716동 2302호</t>
  </si>
  <si>
    <t>경기 화성시 반송동 106-1번지 동양파라곤2차 418호</t>
  </si>
  <si>
    <t>서울 은평구 구산동 23-19번지 지층</t>
  </si>
  <si>
    <t>경기 용인시 기흥구 영덕동 990-6번지 105호 보일러실</t>
  </si>
  <si>
    <t>서울 성북구 삼선동5가 301번지 성북경찰서 5층 여성청소년계</t>
  </si>
  <si>
    <t>경남 진주시 신안동 2-28번지 한진택배</t>
  </si>
  <si>
    <t>대구 달성군 화원읍 성산리 501번지 태왕아파트 108동 1311호</t>
  </si>
  <si>
    <t>경남 거제시 장목면 구영리 707번지</t>
  </si>
  <si>
    <t>부산 기장군 기장읍 교리 이진캐스빌블루1차아파트 107동1303호</t>
  </si>
  <si>
    <t>경기 고양시 덕양구 행신3동 958번지 햇빛마을24단지아파트 2415동 902호</t>
  </si>
  <si>
    <t>부산 해운대구 좌3동 1363-1번지 장산마을@ 105동 803호</t>
  </si>
  <si>
    <t>서울 서초구 방배본동 759-2번지 삼호@ 8동 902호</t>
  </si>
  <si>
    <t>경기 시흥시 대야동 488-9번지 신안빌라 1동 401호</t>
  </si>
  <si>
    <t>경기 수원시 장안구 정자2동 8-19번지 동도전자</t>
  </si>
  <si>
    <t>강원 홍천군 홍천읍 신장대리 홍천교육도서관 행정실</t>
  </si>
  <si>
    <t>서울 동작구 흑석1동 232-100번지 꿈돌이 마트</t>
  </si>
  <si>
    <t>서울 영등포구 여의도동 16-2번지 중소기업중앙회 9층 편집부문</t>
  </si>
  <si>
    <t>제주 제주시 일도2동 삼화아파트 나동 607호</t>
  </si>
  <si>
    <t>대전 동구 자양동 117-9번지</t>
  </si>
  <si>
    <t>세종 금남면 용포리 121 번지</t>
  </si>
  <si>
    <t>경기 오산시 양산동 세마 대림e편한세상 122동 1102호</t>
  </si>
  <si>
    <t>서울 송파구 문정동 624번지 송파아이파크 D동 1117호</t>
  </si>
  <si>
    <t>경기 남양주시 퇴계원면 퇴계원리 주공@ 404동 506호</t>
  </si>
  <si>
    <t>경기 부천시 소사구 괴안동 111-42번지 대원파크빌 304호</t>
  </si>
  <si>
    <t>충남 당진군 당진읍 원당리 1255번지 한라비발디@ 104동 202호</t>
  </si>
  <si>
    <t>서울 용산구 문배동 11-10번지 웰츠타워 105동 3504호</t>
  </si>
  <si>
    <t>서울 강남구 도산대로 540 202호 (청담동 52-6, 덕영빌딩)</t>
  </si>
  <si>
    <t>서울 강남구 대치4동 920-11번지 302호</t>
  </si>
  <si>
    <t>경기 남양주시 퇴계원면 퇴계원리 쌍용예가아파트 108-701호</t>
  </si>
  <si>
    <t>대전 중구 산성동 279-11번지 3층 (주) 강산토건</t>
  </si>
  <si>
    <t>서울 종로구 권농동 179번지 (주) 구룡과학</t>
  </si>
  <si>
    <t>서울 용산구 한강로3가 16-9 신관 a-3-1</t>
  </si>
  <si>
    <t>서울 종로구 권농동 179번지 구룡과학</t>
  </si>
  <si>
    <t>서울 중구 충무로3가 51-2번지 해봉빌딩 1002호</t>
  </si>
  <si>
    <t>서울 용산구 이촌2동 203-63번지 1층 제트큐브</t>
  </si>
  <si>
    <t>서울 영등포구 문래동3가 77-54번지 대동유리</t>
  </si>
  <si>
    <t>경기 남양주시 퇴계원면 퇴계원리 주공LH아파트 404동 506호</t>
  </si>
  <si>
    <t>경기 안양시 동안구 호계2동 921번지 한국전력공사 안양지사 4층 배전운영팀</t>
  </si>
  <si>
    <t>경기 부천시 소사구 괴안동 204-6번지 삼익세라믹@ 108동 701호</t>
  </si>
  <si>
    <t>부산 금정구 부곡3동 63-11번지 SK@ 101동 2404호</t>
  </si>
  <si>
    <t>서울 중구 쌍림동 292 퀵으로 가능한지 연락주세요!!!!!!!!!</t>
  </si>
  <si>
    <t>서울 동작구 신대방2동 717번지 숲속마을신동아파밀리에 101동 1107호</t>
  </si>
  <si>
    <t>경기 광명시 소하동 1397-1번지 분홍색 집(두빛채)</t>
  </si>
  <si>
    <t>전남 완도군 완도읍 개포리 동백아파트 가동 406호</t>
  </si>
  <si>
    <t>경남 밀양시 삼랑진읍 송지리 416번지 천주교 삼랑진성당</t>
  </si>
  <si>
    <t>서울 양천구 신월4동 1017번지 신월동대방샤인힐 103동 204호</t>
  </si>
  <si>
    <t>경기 용인시 처인구 유방동 688-39</t>
  </si>
  <si>
    <t>전북 전주시 완산구 서신동 761-1번지 서신동광진아파트 101동 1301호</t>
  </si>
  <si>
    <t>경남 창원시 진해구 태백동 3-134번지</t>
  </si>
  <si>
    <t>경남 창원시 마산회원구 내서읍 호계리 300번지 서광맨션 508호</t>
  </si>
  <si>
    <t>경남 창원시 마산합포구 월영동 704-1번지 현대건설@ 105동 106호</t>
  </si>
  <si>
    <t>경기 광명시 광명6동 373-2번지 광덕연립 가동 302호</t>
  </si>
  <si>
    <t>서울 강남구 논현2동 254번지 전세임대2부</t>
  </si>
  <si>
    <t>강원 홍천군 남면 월천리 화랑마을 102동 304호</t>
  </si>
  <si>
    <t>경기 안양시 만안구 안양5동 627-107번지 리더스부동산</t>
  </si>
  <si>
    <t>경기 용인시 처인구 포곡읍 둔전리 111-3번지 가동송림빌라 403호</t>
  </si>
  <si>
    <t>경기 성남시 중원구 상대원동 333-5번지</t>
  </si>
  <si>
    <t>경북 경주시 황성동 447-3번지 유원@ 103동 904호</t>
  </si>
  <si>
    <t>강원 동해시 효가동 481번지 동아더프라임@ 202동 1504호</t>
  </si>
  <si>
    <t>서울 강북구 인수동 400-38번지</t>
  </si>
  <si>
    <t>경북 울진군 울진읍 읍내리 29-1번지 창신빌라 503호</t>
  </si>
  <si>
    <t>경남 함양군 지곡면 보산리 함양휴게소 하행선 주유소</t>
  </si>
  <si>
    <t>경기 김포시 하성면 석탄리 442-2 (주)제이원메딕스</t>
  </si>
  <si>
    <t>부산 부산진구 범천동 839-12번지 디자인에코 302호</t>
  </si>
  <si>
    <t>경기 여주군 북내면 가정리 171-2번지</t>
  </si>
  <si>
    <t>대전 유성구 원신흥동 도안마을휴먼시아@ 10블록 1009동 505호</t>
  </si>
  <si>
    <t>인천 부평구 청천2동 176번지 청천푸르지오아파트 102동 2304호</t>
  </si>
  <si>
    <t>경기 성남시 분당구 구미동 18번지 시그마2오피스텔 C동 520호</t>
  </si>
  <si>
    <t>인천 서구 가좌3동 262-1번지 신영@ 가동 405호</t>
  </si>
  <si>
    <t>대구 동구 신천1.2동 1503번지 신천자이아파트 109동 1401호</t>
  </si>
  <si>
    <t>부산 동구 초량3동 1147-14번지 국제오피스텔 1003호</t>
  </si>
  <si>
    <t>강원 인제군 인제읍 상동1리 361-24번지 로얄원룸 101호</t>
  </si>
  <si>
    <t>서울 구로구 고척2동 301번지 대우아파트 113동 1601호</t>
  </si>
  <si>
    <t>경북 포항시 남구 호동 629번지 (주)프로그린테크 기술연구소</t>
  </si>
  <si>
    <t>경기 남양주시 화도읍 마석우리 448-1번지 마석대림@ 102동 504호</t>
  </si>
  <si>
    <t>인천 계양구 서운동 계양 그대가 아파트 103동801호</t>
  </si>
  <si>
    <t>울산 남구 삼산동 1538-4번지 남구보건소 3층 정신건강증진센터</t>
  </si>
  <si>
    <t>서울 중구 만리동2가 11-1번지 KCC파크타운 101동 2502호</t>
  </si>
  <si>
    <t>서울 중구 남창동 롯데손해보험빌딩 외곽 9호</t>
  </si>
  <si>
    <t>대구 중구 문화동 9-14번지</t>
  </si>
  <si>
    <t>경남 창원시 성산구 사파동 93번지 사파동성아파트 106동 903호</t>
  </si>
  <si>
    <t>경남 창원시 마산회원구 내서읍 호원로 359 211동 604호</t>
  </si>
  <si>
    <t>경기 성남시 분당구 구미동 186-4번지 한국빌딩 3층 큐로스</t>
  </si>
  <si>
    <t>경기 화성시 동탄면 영천리 377-1번지 한미약품연구센터 신약연구팀</t>
  </si>
  <si>
    <t>경기 성남시 분당구 삼평동 702번지 판교테크노밸리내 LIG넥스원</t>
  </si>
  <si>
    <t>서울 용산구 한강로2가 2-36번지 현대하이엘 509호</t>
  </si>
  <si>
    <t>부산 금정구 부곡2동 297-8번지 한영빌라 302호</t>
  </si>
  <si>
    <t>경기 화성시 병점동 817번지 늘벗마을신창1차@ 109동 601호</t>
  </si>
  <si>
    <t>경기 파주시 아동동 897번지 신안실크밸리1차@ 104동 505호</t>
  </si>
  <si>
    <t>서울 금천구 가산동 770번지 두산위브아파트 103동 503호</t>
  </si>
  <si>
    <t>충북 진천군 광혜원면 광혜원리 174-1번지</t>
  </si>
  <si>
    <t>부산 해운대구 재송2동 1151-2번지 남성선파크타운 2동 308호</t>
  </si>
  <si>
    <t>인천 동구 송현1.2동 154번지 솔빛마을주공1차@ 104동 1501호</t>
  </si>
  <si>
    <t>제주 제주시 이도2동 1948-2번지 정원파인즈3차 402호</t>
  </si>
  <si>
    <t>서울 종로구 경운동 70번지 라이온스회관 2층</t>
  </si>
  <si>
    <t>충남 태안군 남면 당암리 413-2번지</t>
  </si>
  <si>
    <t>광주 서구 화정1동 23-37번지 107호 유탑유블레스 유탑공인중개사</t>
  </si>
  <si>
    <t>충북 제천시 강제동 898번지 강저휴먼시아3단지아파트 302동 405호</t>
  </si>
  <si>
    <t>경남 밀양시 삼문동 467번지 코아루아파트 102동 1303호</t>
  </si>
  <si>
    <t>서울 종로구 내수동 72번지 경희궁의아침3단지 경희궁의 아침 3단지오피스텔 1205호</t>
  </si>
  <si>
    <t>부산 동래구 온천2동 397-6번지 온천삼익아파트 1동 503호</t>
  </si>
  <si>
    <t>서울 중랑구 상봉동 건영캐스빌 1507동 501호</t>
  </si>
  <si>
    <t>서울 영등포구 신길동 대성유니드A 101동 402호</t>
  </si>
  <si>
    <t>울산 중구 서동 35-14번지 정준타워 202호 메리놀의원</t>
  </si>
  <si>
    <t>서울 동대문구 장안동 580 위더스빌 B 동 603호</t>
  </si>
  <si>
    <t>서울 양천구 목5동 목동2단지아파트 213동 904호</t>
  </si>
  <si>
    <t>서울 강남구 논현2동 63-17번지 언북빌딩 201호</t>
  </si>
  <si>
    <t>서울 영등포구 당산동2가 16-1번지 당산동대우아파트 102동 609호</t>
  </si>
  <si>
    <t>부산 남구 문현4동 1229-1번지 부산국제금융센터 23층 정보전산부</t>
  </si>
  <si>
    <t>경기 남양주시 퇴계원면 퇴계원리 370번지 힐스테이트아파트 107동 504호</t>
  </si>
  <si>
    <t>경기 남양주시 퇴계원면 퇴계원리 주공LH아파트3단지 302동 1504호</t>
  </si>
  <si>
    <t>서울 중랑구 망우동 580-1번지 금호어울림아파트 112동 901호</t>
  </si>
  <si>
    <t>경기 남양주시 퇴계원면 퇴계원리 365번지 쌍용예가아파트 108동 701호</t>
  </si>
  <si>
    <t>서울 중구 초동 40번지 808호</t>
  </si>
  <si>
    <t>서울 용산구 한강로2가 2-37번지 용산토투밸리 7층 704호</t>
  </si>
  <si>
    <t>서울 영등포구 신길5동 4937번지 한화꿈에그린아파트 101동 404호</t>
  </si>
  <si>
    <t>서울 중구 초동 50번지 1004호</t>
  </si>
  <si>
    <t>서울 구로구 구로동 3-25번지 신도림테크노마트 2층 9호</t>
  </si>
  <si>
    <t>경기 수원시 장안구 파장동 212-5번지 삼익@ 1동 310호</t>
  </si>
  <si>
    <t>대구 북구 구암동 부영@5단지 505동 1401호</t>
  </si>
  <si>
    <t>경기 남양주시 와부읍 덕소리 111-1번지 주공아파트 204동 1103호</t>
  </si>
  <si>
    <t>대구 달서구 도원동 1464번지 서한이다음레이크뷰 108동 1903호</t>
  </si>
  <si>
    <t>경기 안산시 단원구 초지동 그린빌주공15단지 1502동 206호</t>
  </si>
  <si>
    <t>대구 서구 내당동 469-9번지 DBS빌딩 9층 중앙지점</t>
  </si>
  <si>
    <t>서울 용산구 한강로1가 303-3번지 2층</t>
  </si>
  <si>
    <t>대전 중구 문화2동 422-1번지 햇살아파트 205호</t>
  </si>
  <si>
    <t>서울 용산구 한강로1가 50-1번지 용산파크자이 D동 1008호</t>
  </si>
  <si>
    <t>경기 김포시 북변동 812번지 신일아파트 225동 803호</t>
  </si>
  <si>
    <t>대구 중구 동문동 9-36번지 3층 대양월드여행사</t>
  </si>
  <si>
    <t>경기 오산시 원동 태영아파트 104동206호</t>
  </si>
  <si>
    <t>경기 시흥시 은행동 109-13번지 거성정밀</t>
  </si>
  <si>
    <t>부산 동구 범일2동 830-29번지 kt정보통신타워 4층 kt남부산지사 영업3팀</t>
  </si>
  <si>
    <t>경기 부천시 원미구 상동 461번지 투나 7층</t>
  </si>
  <si>
    <t>서울 광진구 자양동 774-11호 정우빌라 B동 201호</t>
  </si>
  <si>
    <t>경기 하남시 창우동 521번지 신안아파트 419동 602호</t>
  </si>
  <si>
    <t>서울 노원구 중계2.3동 505번지 경남@ 1동 601호</t>
  </si>
  <si>
    <t>서울 성동구 하왕십리동 258번지 청계벽산@ 103동 601호</t>
  </si>
  <si>
    <t>서울 중구 북창동 124-1번지</t>
  </si>
  <si>
    <t>서울 성북구 동선동5가 117-5번지 동선동빌라 202호</t>
  </si>
  <si>
    <t>서울 중구 인현동1가 437-1 2층</t>
  </si>
  <si>
    <t>서울 중구 충무로3가 30-12번지 3층 디자인모음</t>
  </si>
  <si>
    <t>서울 성북구 정릉동 239번지 풍림아파트 115동 701호</t>
  </si>
  <si>
    <t>서울 중구 초동 53-22번지 1501호</t>
  </si>
  <si>
    <t>서울 성북구 정릉2동 406번지 정릉푸르지오@ 103동 1802호</t>
  </si>
  <si>
    <t>서울 중구 필동1가 43-1번지 국제빌딩 1009호</t>
  </si>
  <si>
    <t>서울 중구 충무로3가 49번지 엘크루</t>
  </si>
  <si>
    <t>서울 종로구 무악동 46-1736번지 1층</t>
  </si>
  <si>
    <t>서울 중구 남창동 4-3번지 삼호우주타운 1층 39호 (주)루나</t>
  </si>
  <si>
    <t>경기 구리시 토평동 977번지 1층 지니어스</t>
  </si>
  <si>
    <t>경기 남양주시 퇴계원면 퇴계원리 lh아파트3단지 304동 1304호</t>
  </si>
  <si>
    <t>서울 중구 필동1가 34번지 4층</t>
  </si>
  <si>
    <t>강원 인제군 북면 용대리 산3254-12번지</t>
  </si>
  <si>
    <t>강원 인제군 인제읍 상동리 현대자동차인제지점</t>
  </si>
  <si>
    <t>서울 강동구 성내1동 109-1번지 다원빌딩 5층</t>
  </si>
  <si>
    <t>서울 강북구 도봉로50길 41-7 A동 201호 (미아동 123-17, 송학에버빌)</t>
  </si>
  <si>
    <t>서울 동대문구 신설동 102-22호 토속한방삼계탕</t>
  </si>
  <si>
    <t>서울 서대문구 충정로2가 78번지 서울호텔관광전문학교 2층 기획팀</t>
  </si>
  <si>
    <t>경남 창원시 의창구 북면 감계리 230-1번지 감계힐스테이트1차아파트 110동 1201호</t>
  </si>
  <si>
    <t>서울 강남구 대치1동 506번지 선경아파트 3동 1201호</t>
  </si>
  <si>
    <t>광주 서구 화정4동 927-1번지 중흥파크맨션아파트 102동 1808호</t>
  </si>
  <si>
    <t>경북 포항시 북구 장성동 1455-1번지 롯데낙천대아파트 109동 805호</t>
  </si>
  <si>
    <t>서울 용산구 문배동 11-29번지 이안용산1차@ 103동 605호</t>
  </si>
  <si>
    <t>서울 성북구 정릉4동 239번지 정릉풍림아이원@ 109동 302호</t>
  </si>
  <si>
    <t>인천 계양구 작전1동 205번지 현대하트웰 101동 303호</t>
  </si>
  <si>
    <t>경기 용인시 수지구 상현2동 869번지 만현마을9단지엘지자이@ 907동 702호</t>
  </si>
  <si>
    <t>경기 용인시 처인구 모현면 능원리 15-18번지 모현농협 능원지점</t>
  </si>
  <si>
    <t>경기 의정부시 의정부1동 197-19번지 그루브안경</t>
  </si>
  <si>
    <t>인천 서구 경서동 29블럭 970-1번지 청라호반베르디움 494동 1605호</t>
  </si>
  <si>
    <t>서울 중구 태평로1가 조선일보사건물 헬스조선</t>
  </si>
  <si>
    <t>경남 고성군 고성읍 서외리 금강드림피아1차 906호</t>
  </si>
  <si>
    <t>경북 안동시 정하동 300-1번지 화성드림파크아파트 108동 1303호</t>
  </si>
  <si>
    <t>충남 논산시 성동면 원남리 1213-1번지 파낙스이텍</t>
  </si>
  <si>
    <t>충북 청주시 청원구 율량동 대원칸타빌4차 808동 803호</t>
  </si>
  <si>
    <t>경기 양주시 고암동 583번지 하늘빛마을주공7단지아파트 703동 1801호</t>
  </si>
  <si>
    <t>서울 금천구 가산동 535-158번지 트윈오피스텔 512호</t>
  </si>
  <si>
    <t>충북 청주시 상당구 용암1동 2915번지 강변뜨란채@ 102동 1501호</t>
  </si>
  <si>
    <t>경북 포항시 북구 죽도동 615-2번지 이을빌딩 2층 최창필내과의원 검사실</t>
  </si>
  <si>
    <t>서울 용산구 이태원2동 386-2번지</t>
  </si>
  <si>
    <t>전남 여수시 소라면 죽림리 50-10 양우내안애아파트 건설현장 현장사무실2F</t>
  </si>
  <si>
    <t>광주 북구 각화동 506-20번지 2층</t>
  </si>
  <si>
    <t>경기 남양주시 퇴계원면 주공LH아파트3단지 304동 1304호</t>
  </si>
  <si>
    <t>충남 당진시 송산면 유곡리 219-10번지 중명아파트 101동 1503호</t>
  </si>
  <si>
    <t>인천 계양구 작전1동 28-9번지 삼우@ 2동 306호</t>
  </si>
  <si>
    <t>서울 강서구 화곡본동 100-21번지 복지홈타운 4동 502호</t>
  </si>
  <si>
    <t>울산 북구 연암동 588-2번지 (주)세창기공</t>
  </si>
  <si>
    <t>경기 광명시 하안1동 599-8번지 3층</t>
  </si>
  <si>
    <t>경기도 안양시 동안구 범계동 센트롤파크주상복합아파트 1차 1328호</t>
  </si>
  <si>
    <t>경기 평택시 안중읍 현화리 828-1번지 늘푸른아파트 107동 1407호</t>
  </si>
  <si>
    <t>부산 해운대구 좌2동 1450번지 SK-VIEW@ 106동 2403호</t>
  </si>
  <si>
    <t>대전 유성구 문지동 104-1번지 LG생명과학기술연구원</t>
  </si>
  <si>
    <t>충북 청주시 청원구 오창읍 각리 654-6번지 한국캠브리지필터</t>
  </si>
  <si>
    <t>서울 도봉구 창5동 300번지 상아2차아파트 6동 1001호</t>
  </si>
  <si>
    <t>강원 춘천시 퇴계동 944번지 한주아파트 101동 702호</t>
  </si>
  <si>
    <t>경남 거제시 장평동 753-3번지 장평코아루@ 107동 503호</t>
  </si>
  <si>
    <t>광주 광산구 선암동 782번지 진아리채아파트 102동 703호</t>
  </si>
  <si>
    <t>충남 천안시 서북구 두정동 1561번지 태양고시원건물 1층 사무실 ES-KOREA</t>
  </si>
  <si>
    <t>경남 거제시 아주동 아주2로 137 이편한세상 202동 305호</t>
  </si>
  <si>
    <t>경기 안양시 만안구 안양6동 533번지 에코빌로채@ 103동 903호</t>
  </si>
  <si>
    <t>인천 서구 연희동 811-1번지 청라자이 108동 1502호</t>
  </si>
  <si>
    <t>경기 의정부시 신곡1동 353-43번지 서해@ 105동 2003호</t>
  </si>
  <si>
    <t>강원 태백시 황지동 270-20번지</t>
  </si>
  <si>
    <t>광주 서구 금호동 813번지 대주파크빌 103동 1508호</t>
  </si>
  <si>
    <t>대구 달서구 상인1동 1501번지 상인한양타운 103동 901호</t>
  </si>
  <si>
    <t>충남 서산시 읍내동 54-3번지 선명빌 201호</t>
  </si>
  <si>
    <t>서울 영등포구 당산동5가 42번지 삼성래미안4차@ 401동 2302호</t>
  </si>
  <si>
    <t>전북 완주군 봉동읍 용암리 산38번지 전북대학교 고온플라즈마응용연구센터</t>
  </si>
  <si>
    <t>서울 강동구 천호3동 561번지 한림주택 101호</t>
  </si>
  <si>
    <t>제주 제주시 연동 302-6번지 연동주민센터 2층 주민자치계</t>
  </si>
  <si>
    <t>전남 여수시 학동 39-13번지 프라임시티 1119호</t>
  </si>
  <si>
    <t>서울 강동구 길동 351-2번지 신세대빌라트 1002호</t>
  </si>
  <si>
    <t>경기 여주시 홍문동 181번지 현대아파트 105동 1503호</t>
  </si>
  <si>
    <t>서울 용산구 서계동 33-274번지 흰색건물</t>
  </si>
  <si>
    <t>서울 송파구 마천2동 34번지 오맥스파크빌 202호</t>
  </si>
  <si>
    <t>강원 춘천시 퇴계동 1024번지 퇴계9단지주공@ 907동 604호</t>
  </si>
  <si>
    <t>서울 서초구 서초4동 1308-16번지 한서그린빌리지 1109호</t>
  </si>
  <si>
    <t>경기 안산시 단원구 초지동 699-6번지 1층</t>
  </si>
  <si>
    <t>전남 곡성군 곡성읍 읍내리3구 370-1번지</t>
  </si>
  <si>
    <t>서울 중랑구 상봉중앙로8길 76 1506동 1603호 (상봉동 499, 건영캐스빌)</t>
  </si>
  <si>
    <t>서울 용산구 새창로 217 705호 (한강로2가 2-37, 용산토투밸리)</t>
  </si>
  <si>
    <t>대구 북구 산격동 유통단지 전자관1층 271</t>
  </si>
  <si>
    <t>경기 수원시 영통구 영통동 1005-4번지 영재빌딩 3층</t>
  </si>
  <si>
    <t>서울 용산구 한강로3가 현대백화점 3층 147호</t>
  </si>
  <si>
    <t>서울 용산구 이태원1동 75-7번지 2층</t>
  </si>
  <si>
    <t>서울 서대문구 홍은1동 11다시546번지 화림빌딩1층사무실</t>
  </si>
  <si>
    <t>서울 강서구 방화동 851번지 방화11단지아파트 1104동 309호</t>
  </si>
  <si>
    <t>서울 종로구 평창동 346번지 오보헤힐스 77호</t>
  </si>
  <si>
    <t>서울 서대문구 홍은동 ; / 홍은중앙로9길 63 화림빌딩1층</t>
  </si>
  <si>
    <t>서울 종로구 평창동 펑챵평챵11길21-22</t>
  </si>
  <si>
    <t>서울 양천구 신정동 1316번지 신정이펜하우스3단지아파트 315동 718호</t>
  </si>
  <si>
    <t>대구 수성구 황금2동 891-7번지 MVP 2층</t>
  </si>
  <si>
    <t>서울 중구 예관동 120-1번지 중구청 사회복지과</t>
  </si>
  <si>
    <t>경기 남양주시 진접읍 금곡리 1117번지 신안인스빌23단지아파트 2320동 1403호</t>
  </si>
  <si>
    <t>경기 남양주시 별내동 899번지 별사랑마을모아미래도아파트 2310동 1502호</t>
  </si>
  <si>
    <t>서울 용산구 이태원동 119-19번지 GGK</t>
  </si>
  <si>
    <t>경기 파주시 동패동 1768번지 한울마을5단지휴먼시아아파트 517동 1104호</t>
  </si>
  <si>
    <t>대구 중구 공평동 1가 떡보의 하루</t>
  </si>
  <si>
    <t>경기 고양시 일산서구 대화동 2206-1번지 대화시티빌 관리사무소</t>
  </si>
  <si>
    <t>서울 강남구 도곡동 514-1번지 튼튼영어빌딩 7층</t>
  </si>
  <si>
    <t>서울 도봉구 쌍문1동 460-277번지 403호</t>
  </si>
  <si>
    <t>서울 용산구 신계동 5-9번지 안쪽집</t>
  </si>
  <si>
    <t>서울 용산구 용문동 38-36번지 201호</t>
  </si>
  <si>
    <t>경기 성남시 수정구 신흥2동 청구@ 101-403</t>
  </si>
  <si>
    <t>경기 남양주시 퇴계원면 퇴계원리 LH@3단지 302동 1504호</t>
  </si>
  <si>
    <t>경기 남양주시 진접읍 금곡리 1117번지 신안인스빌23단지@ 2320동 1403호</t>
  </si>
  <si>
    <t>서울 중랑구 중화동 37-5번지 101호</t>
  </si>
  <si>
    <t>서울 용산구 한강로3가 16-85번지 GS한강에클라트 820호</t>
  </si>
  <si>
    <t>서울 서초구 서초동 1506-64번지 S&amp;M빌딩 3층 세무회계정</t>
  </si>
  <si>
    <t>서울 용산구 한강로3가 16-85번지 GS한강에클라트 317호</t>
  </si>
  <si>
    <t>서울 동대문구 답십리2동 80번지 답십리청솔우성아파트 111동 1305호</t>
  </si>
  <si>
    <t>경기 고양시 일산동구 장항동 889번지 일산센트럴 아이파크 모델하우스 이자영팀장</t>
  </si>
  <si>
    <t>서울 은평구 수색동 415-4번지 대림한숲타운@ 115동 513호</t>
  </si>
  <si>
    <t>인천 서구 심곡동 298-14번지 태남렉스빌 2동 B1호</t>
  </si>
  <si>
    <t>경기 성남시 분당구 수내동 롯데백화점 5층 파나소닉매장</t>
  </si>
  <si>
    <t>경기 고양시 덕양구 성사2동 725번지 신원당9단지아파트 904동 502호</t>
  </si>
  <si>
    <t>서울 영등포구 여의도동 1번지 국회도서관 국외자료과 522호</t>
  </si>
  <si>
    <t>서울 마포구 합정동 432-10번지 퍼플미디어 2층 아카데미</t>
  </si>
  <si>
    <t>경기 고양시 덕양구 행신3동 1090번지 서정마을7단지아파트 711동 1201호</t>
  </si>
  <si>
    <t>서울 중구 남창동 51-1번지 롯데손해보험빌딩 지하층 200호</t>
  </si>
  <si>
    <t>경북 청도군 화양읍 범곡리 529-3번지 기능장카서비스</t>
  </si>
  <si>
    <t>서울 영등포구 문래동6가 GS강서타워 지하1층 메일센터 트렌드PD팀</t>
  </si>
  <si>
    <t>서울 영등포구 문래동3가 55-20번지 에이스하이테크시티 1동 1607호</t>
  </si>
  <si>
    <t>서울 영등포구 양평동4가 80번지 아이에스비즈타워2차 706호</t>
  </si>
  <si>
    <t>서울 중랑구 면목2동 177-59번지 우영씨티 502호</t>
  </si>
  <si>
    <t>서울 동대문구 신설동 102-22번지 토속한방삼계탕</t>
  </si>
  <si>
    <t>서울 도봉구 쌍문4동 59번지 한양@ 6동 1005호</t>
  </si>
  <si>
    <t>서울 구로구 구로3동 851번지 한화비즈메트로1차 1502호</t>
  </si>
  <si>
    <t>서울 중랑구 면목2동 177-59번지 우영시티 502호</t>
  </si>
  <si>
    <t>서울 중랑구 상봉1동 499번지 건영캐스빌 1507동 501호</t>
  </si>
  <si>
    <t>서울 영등포구 문래동6가 GS강서타워 GS홈쇼핑 상품전략팀</t>
  </si>
  <si>
    <t>경기 남양주시 평내동 441-6번지 2층</t>
  </si>
  <si>
    <t>서울 용산구 남영동 129-4 우리빌딩 3층</t>
  </si>
  <si>
    <t>서울 강남구 논현동 47-15번지 102호</t>
  </si>
  <si>
    <t>서울 송파구 풍납동 388-1번지 서울아산병원 8층 융합연구관 뇌신경연구단</t>
  </si>
  <si>
    <t>서울 마포구 아현동 332-1번지 1층</t>
  </si>
  <si>
    <t>대구 수성구 범어동 22-7번지 누들맨</t>
  </si>
  <si>
    <t>서울 서대문구 연희동 190-3번지 연희이화어린이집</t>
  </si>
  <si>
    <t>인천 부평구 부개2동 120-108번지 3층</t>
  </si>
  <si>
    <t>서울 은평구 갈현동 502-28번지 수선집</t>
  </si>
  <si>
    <t>전북 익산시 주현동 쌍방울한양apt 104동 811호</t>
  </si>
  <si>
    <t>경기 파주시 아동동 팜스프링아파트 팜스상가 팜스사무실</t>
  </si>
  <si>
    <t>서울 동대문구 장안동 309-6번지 SM해그린아파트 502호</t>
  </si>
  <si>
    <t>경기 군포시 금정동 692-8 한국기게전기전자시험연구원 2동3층 조명기구센타</t>
  </si>
  <si>
    <t>서울 종로구 평창동 평챵11길 21-22</t>
  </si>
  <si>
    <t>서울 관악구 행운동 1684-31번지 1층 뒷집 빨간우체통</t>
  </si>
  <si>
    <t>서울 서대문구 홍은1동 홍은동 11다시546번지 필립섬유 1층 사무실</t>
  </si>
  <si>
    <t>서울 종로구 평창동 평챵동평창11길21-22</t>
  </si>
  <si>
    <t>경기 화성시 봉담읍 수영리 647-5번지 동남메리트@ 103동 1405호</t>
  </si>
  <si>
    <t>대구 동구 신천1.2동 551-35번지 신천가람타운 101동 303호</t>
  </si>
  <si>
    <t>경기 부천시 원미구 중동 1058-2번지 1층 108호 한복</t>
  </si>
  <si>
    <t>경기 파주시 금촌1동 16번지 동문아파트 501동 807호</t>
  </si>
  <si>
    <t>경기 부천시 원미구 중3동 3-34번지 뉴월드하이빌 1001호</t>
  </si>
  <si>
    <t>대구 북구 산격2동 1621번지 유통단지전자관 1층 262호</t>
  </si>
  <si>
    <t>경기 부천시 원미구 중3동 1058-2번지 중동프라자 예당혼수</t>
  </si>
  <si>
    <t>전북 익산시 어양동 자이아파트 103동 201호</t>
  </si>
  <si>
    <t>대전 유성구 지족동 지족현대a 7단지 701동 1501호</t>
  </si>
  <si>
    <t>부산 중구 영주1동 95-4번지 호성빌라 201호</t>
  </si>
  <si>
    <t>전북 익산시 영등동 제일2차아파트 201동 605호</t>
  </si>
  <si>
    <t>서울 중랑구 중화1동 450번지 중화한신아파트 101동 2202호</t>
  </si>
  <si>
    <t>서울 강동구 성내1동 109-1번지 5층</t>
  </si>
  <si>
    <t>서울 강동구 천호동 449-49번지 힐탑프라자 209호</t>
  </si>
  <si>
    <t>서울 중구 남창동 51-1번지 숭례문 수입상가 지하 1층 217호</t>
  </si>
  <si>
    <t>서울 노원구 공릉2동 747번지 두산힐스빌 106동</t>
  </si>
  <si>
    <t>서울 영등포구 대림2동 1055-8번지 벧엘빌라 202호</t>
  </si>
  <si>
    <t>충남 보령시 청소면 진죽리 144-14번지</t>
  </si>
  <si>
    <t>서울 성동구 응봉동 동아리버그린아파트 A동 308호</t>
  </si>
  <si>
    <t>경기 용인시 기흥구 보정동 341번지 (주)녹십자 종합연구소</t>
  </si>
  <si>
    <t>경북 경산시 옥산동 171-4번지 우석생명과학원</t>
  </si>
  <si>
    <t>경기 수원시 장안구 이목동 338-1번지 씨와이뮤텍 품질경영팀</t>
  </si>
  <si>
    <t>서울 종로구 평창동 평창동346다시6번지 현대빌리지1호</t>
  </si>
  <si>
    <t>경기 성남시 분당구 운중동 941번지 잭핏</t>
  </si>
  <si>
    <t>서울 서대문구 홍은1동 11-546번지 화림빌딩 1층 사무실</t>
  </si>
  <si>
    <t>경기 의정부시 신곡1동 456번지 신곡신일아파트 102동 602호</t>
  </si>
  <si>
    <t>서울 중랑구 면목2동 137-1 501호</t>
  </si>
  <si>
    <t>경기 평택시 동삭동 715-1번지 서재자이아파트 104동 604호</t>
  </si>
  <si>
    <t>강원 춘천시 퇴계동 945번지 금호2차아파트 202동 605호</t>
  </si>
  <si>
    <t>부산 동래구 안락2동 15-3번지 안락에스케이쁘띠메종@ 204동 1706호</t>
  </si>
  <si>
    <t>경기 고양시 일산서구 가좌동 1105번지 가좌마을7단지아파트 701동 601호</t>
  </si>
  <si>
    <t>서울 중랑구 면목동 372-1 호남목재</t>
  </si>
  <si>
    <t>서울 중랑구 면목4동 1447번지 코오롱하늘채아파트 101동 702호</t>
  </si>
  <si>
    <t>서울 강북구 송천동 637-22번지 지층</t>
  </si>
  <si>
    <t>서울 구로구 신도림동 432-1번지 신도림에스케이뷰 101동 113호</t>
  </si>
  <si>
    <t>서울 광진구 자양1동 617-42번지 501호</t>
  </si>
  <si>
    <t>서울 중구 남창동 롯데손해보험빌딩 지하1층 198호</t>
  </si>
  <si>
    <t>전남 순천시 조례동 550-35번지 남양휴튼@ 108동 1402호</t>
  </si>
  <si>
    <t>충북 충주시 용산동 335번지 영진보람@ 106동 1503호</t>
  </si>
  <si>
    <t>경기 안양시 동안구 호계1동 1026-6번지 LS타워 9층 LG CNS</t>
  </si>
  <si>
    <t>경기 남양주시 화도읍 묵현리 보람빌라 1동 101호</t>
  </si>
  <si>
    <t>경기 안산시 단원구 대부북동 501-6번지 한우마을</t>
  </si>
  <si>
    <t>충남 보령시 명천동 389번지 명천주공4차아파트 313동 306호</t>
  </si>
  <si>
    <t>충남 계룡시 엄사면 엄사리 367번지 두산신성아파트 106동 103호</t>
  </si>
  <si>
    <t>경기 수원시 장안구 정자3동 918번지 SK한화아파트 622동 502호</t>
  </si>
  <si>
    <t>경기 의정부시 용현동 290-1번지 신도10차@ 101 106 102동 306호</t>
  </si>
  <si>
    <t>충남 아산시 실옥동 537번지 대우푸르지오@ 103동 102호</t>
  </si>
  <si>
    <t>충남 계룡시 엄사면 엄사리 384번지 비사벌아파트 102동 1402호</t>
  </si>
  <si>
    <t>경기 수원시 장안구 파장동 470번지 화남아파트 713호</t>
  </si>
  <si>
    <t>대전 서구 둔산1동 1388번지 한마루아파트 5동 1401호</t>
  </si>
  <si>
    <t>서울 서초구 방배2동 447-7번지 서울메트로 부대사업처</t>
  </si>
  <si>
    <t>울산 울주군 언양읍 반곡리 379번지 (호반가든)</t>
  </si>
  <si>
    <t>울산 북구 호계동 253-7번지 오페라힐 302호</t>
  </si>
  <si>
    <t>경북 경산시 사동 650-1번지 부영2차@ 206동 1103호</t>
  </si>
  <si>
    <t>울산 울주군 범서읍 굴화리 산75-1번지 문수산더샵 106동 1502호</t>
  </si>
  <si>
    <t>경기 하남시 덕풍3동 참아름아파트 413동 701호</t>
  </si>
  <si>
    <t>전북 고창군 고창읍 석교리 10-3번지 선운프라자 101동 1401호</t>
  </si>
  <si>
    <t>울산 동구 화정동 240번지 벽산우진@ 101동 302호</t>
  </si>
  <si>
    <t>경기 부천시 오정구 원종2동 139-1번지 유호@ 나동 111호</t>
  </si>
  <si>
    <t>인천 남구 용현1.4동 99-5번지</t>
  </si>
  <si>
    <t>인천 계양구 작전1동 우림카이저팰리스 202동 1006호</t>
  </si>
  <si>
    <t>서울 동대문구 이문2동 225번지 이문e편한세상아파트 112동 1204호</t>
  </si>
  <si>
    <t>충북 옥천군 동이면 세산리 583-3번지</t>
  </si>
  <si>
    <t>서울 강서구 등촌동 등촌주공아파트 309동 804호</t>
  </si>
  <si>
    <t>제주 제주시 연동 271-5번지 이타스아파텔 801호</t>
  </si>
  <si>
    <t>서울 구로구 구로5동 106-4번지 선경오피스텔 1607호</t>
  </si>
  <si>
    <t>서울 강남구 도곡2동 467-19번지 현대비전21 201호 현등한의원</t>
  </si>
  <si>
    <t>세종시 도움1로 105 504동 1501호(종촌동 115, 가재마을5단지)</t>
  </si>
  <si>
    <t>경기 남양주시 지금동 718번지 한화꿈에그린아파트 107동 204호</t>
  </si>
  <si>
    <t>서울 강서구 등촌동 309동 804호</t>
  </si>
  <si>
    <t>강원 춘천시 퇴계동 916-2번지 현대1차@ 101동 803호</t>
  </si>
  <si>
    <t>서울 강남구 개포4동 658-1번지 개포6차우성@ 8동 302호</t>
  </si>
  <si>
    <t>경기 남양주시 지금동 718번지 한화꿈에그린아파트 101동 1205호</t>
  </si>
  <si>
    <t>경기 파주시 금촌2동 1019번지 서원마을@ 709동 1503호</t>
  </si>
  <si>
    <t>경기 광명시 철산3동 241번지 주공아파트 1302동 303호</t>
  </si>
  <si>
    <t>부산 부산진구 부전2동 160-6번지 수양빌딩 5층</t>
  </si>
  <si>
    <t>서울 영등포구 도림동 186-29번지</t>
  </si>
  <si>
    <t>충남 보령시 대천2동 500-2번지 2학년 교무실</t>
  </si>
  <si>
    <t>서울 양천구 목3동 717-2번지 백조세탁</t>
  </si>
  <si>
    <t>서울 도봉구 쌍문2동 75-65번지 쌍문맨션 203호</t>
  </si>
  <si>
    <t>대전 서구 둔산2동 920번지 정부대전청사 2동 1505호 데이터관리센터</t>
  </si>
  <si>
    <t>부산 금정구 부곡1동 325-24번지 15</t>
  </si>
  <si>
    <t>경남 양산시 남부동 608-4번지 양산신도시동원로얄듀크 107동 103호</t>
  </si>
  <si>
    <t>서울 동작구 상도1동 465-7번지 7통 20반 우정빌라 201호</t>
  </si>
  <si>
    <t>서울 송파구 풍납1동 500-2번지 1층 지니헤어</t>
  </si>
  <si>
    <t>전북 정읍시 수성동 부영2차아파트 203동1005호</t>
  </si>
  <si>
    <t>전북 익산시 금강동 428-2번지 골드리버파크 101동 1106호</t>
  </si>
  <si>
    <t>경기 광주시 오포읍 능평리 532-3번지 마인드하임타운하우스 205호</t>
  </si>
  <si>
    <t>대구 서구 내당4동 301-1번지 지오미용실</t>
  </si>
  <si>
    <t>서울 구로구 항동 16-33번지 동보수목원아파트 101동 503호</t>
  </si>
  <si>
    <t>서울 금천구 시흥4동 3-58 동아타운 B동 202호</t>
  </si>
  <si>
    <t>서울 강남구 논현1동 167-12번지 영동빌라 지 1호</t>
  </si>
  <si>
    <t>부산 수영구 망미1동 920번지 배산초등학교 6학년 1반 조현진</t>
  </si>
  <si>
    <t>경남 창원시 의창구 팔용동 20-19번지 에스지서보주식회사</t>
  </si>
  <si>
    <t>경남 창원시 마산회원구 양덕2동 888-1번지 우성아파트 111동 1103호</t>
  </si>
  <si>
    <t>서울 강북구 송천동 734-76번지 지하 2호</t>
  </si>
  <si>
    <t>부산 사상구 괘법동 578번지 산업용품유통상가 본동 1004호</t>
  </si>
  <si>
    <t>경기 구리시 인창동 640-1번지 LG@ 204동 2101호</t>
  </si>
  <si>
    <t>경기 화성시 반송동 215번지 나루마을신도브래뉴아파트 615동 604호</t>
  </si>
  <si>
    <t>전남 광양시 중동 1760-1번지 4층 오휘화장품</t>
  </si>
  <si>
    <t>경남 진주시 초전동 1669번지 진주초장엠코타운더이스턴파크 303동 1002호</t>
  </si>
  <si>
    <t>전북 익산시 용제동 577-2번지 (주)지엔</t>
  </si>
  <si>
    <t>제주 제주시 도련이동 삼화부영@ 102동 1202호</t>
  </si>
  <si>
    <t>경남 창원시 진해구 풍호동 83-77번지 한림리츠빌@ 101동 1003호</t>
  </si>
  <si>
    <t>충남 아산시 풍기동 440번지 동일하이빌@ 상가 1층 가위손 사남매 미용실</t>
  </si>
  <si>
    <t>경기 남양주시 화도읍 수레로1120번길 8 106동 1502호</t>
  </si>
  <si>
    <t>서울 금천구 시흥1동 848-13번지 5층</t>
  </si>
  <si>
    <t>대전 중구 선화동 83-1번지 참좋은아파트 101동 1501호</t>
  </si>
  <si>
    <t>서울 동작구 흑석3동 55-3번지 1/1 단독</t>
  </si>
  <si>
    <t>경북 경산시 삼북동 27번지 경산삼북주공@ 109동 1104호</t>
  </si>
  <si>
    <t>부산 사하구 당리동 572번지 푸르지오 101동 401호</t>
  </si>
  <si>
    <t>인천 부평구 일신동 90-22번지 양지홈타운 401호</t>
  </si>
  <si>
    <t>경기 고양시 덕양구 행신동 1083-3번지 아름터프라자 301호 미시간치과</t>
  </si>
  <si>
    <t>경남 양산시 동면 석산리 남양산2차이편한세상 207동 2001호</t>
  </si>
  <si>
    <t>서울 광진구 능동 371-1번지 B04호</t>
  </si>
  <si>
    <t>서울 용산구 이촌동 중산아파트 4동 102호</t>
  </si>
  <si>
    <t>서울 용산구 이촌2동 212-8번지 2층</t>
  </si>
  <si>
    <t>서울 용산구 이촌동 211-2번지 중산아파트 6동 203호</t>
  </si>
  <si>
    <t>서울 강서구 등촌동 등촌주공아파트 904동 910호</t>
  </si>
  <si>
    <t>경기 남양주시 지금동 한화꿈에그린아파트106동302호</t>
  </si>
  <si>
    <t>서울 마포구 동교동 155-27번지 홍익인간오피스텔 1325호</t>
  </si>
  <si>
    <t>서울 강남구 수서동 738번지 동익아파트 804동 806호</t>
  </si>
  <si>
    <t>경기 연천군 청산면 초성리 44-16번지</t>
  </si>
  <si>
    <t>인천 연수구 송도동 191-4번지 송도에듀포레포르지오 205동 1902호</t>
  </si>
  <si>
    <t>서울 성북구 정릉2동 412-30 부강빌라 202호</t>
  </si>
  <si>
    <t>서울 강남구 대치동 605번지 대치프라자 4층 짱솔학원</t>
  </si>
  <si>
    <t>전남 진도군 진도읍 남동리 340-1번지</t>
  </si>
  <si>
    <t>전남 진도군 진도읍 교동리 498-6번지 근화황제맨션 조은컴퓨터</t>
  </si>
  <si>
    <t>서울 중구 신당동 52-175번지 1층 한신스포츠 김희철</t>
  </si>
  <si>
    <t>경기 시흥시 도창동 409-2번지 3층</t>
  </si>
  <si>
    <t>서울 강남구 삼성동 130-9번지 장산빌딩 3층 이엠캐스트</t>
  </si>
  <si>
    <t>경기 용인시 수지구 풍덕천동 1099-3번지 205호</t>
  </si>
  <si>
    <t>경기 용인시 기흥구 보정동 1261-4번지 2층 쉐프의부대찌개</t>
  </si>
  <si>
    <t>서울 강남구 역삼동 678-29 비엘타워 10층</t>
  </si>
  <si>
    <t>경남 산청군 산청읍 지리 357-1번지 삼한사랑체아파트 103동 402호</t>
  </si>
  <si>
    <t>인천 서구 왕길동 473-5번지 드림파크어울림 201동 1101호</t>
  </si>
  <si>
    <t>서울 강서구 내발산동 741번지 마곡수명산파크2단지아파트 204동 401호</t>
  </si>
  <si>
    <t>서울 마포구 성산동 114-11번지 승채빌딩 3층</t>
  </si>
  <si>
    <t>경기 수원시 장안구 정자동 390번지 동남타운 908호</t>
  </si>
  <si>
    <t>서울 송파구 삼전동 9-1번지 선원빌딩 1층</t>
  </si>
  <si>
    <t>서울 송파구 석촌동 174-2번지 태문빌딩 7층 스타이비인후과</t>
  </si>
  <si>
    <t>서울 용산구 동빙고동 86-1번지</t>
  </si>
  <si>
    <t>경기 광명시 소하1동 1324번지 소하휴먼시아6단지아파트 611동 706호</t>
  </si>
  <si>
    <t>서울 광진구 구의동 240-19번지</t>
  </si>
  <si>
    <t>서울 중랑구 면목동 340-33번지 샤인빌11차 302호</t>
  </si>
  <si>
    <t>경기 부천시 원미구 상3동 500-2번지 다정한마을금강@ 2128동 2404호</t>
  </si>
  <si>
    <t>광주 북구 용봉동 1075번지 3차대주파크빌 304동 601호</t>
  </si>
  <si>
    <t>전북 익산시 부송동 216-2번지 우남콤비타운@ 101동 1022호</t>
  </si>
  <si>
    <t>전남 무안군 삼향읍 남악리 2601번지 제일풍경채리버파크 101동 1103호</t>
  </si>
  <si>
    <t>경기 용인시 기흥구 신갈동 더샵 프라임뷰 107동 1001호</t>
  </si>
  <si>
    <t>경북 안동시 당북동 센트럴자이 109동 1201호</t>
  </si>
  <si>
    <t>제주 제주시 노형동 2512-3번지 탐라빌아파트 219호</t>
  </si>
  <si>
    <t>경기 용인시 수지구 상현동 838번지 동일스위트 261동 501호</t>
  </si>
  <si>
    <t>경기 용인시 처인구 포곡읍 둔전리 172번지 베스트빌 102동 201호</t>
  </si>
  <si>
    <t>서울 송파구 풍납2동 260번지 현대리버빌@ 305동 207호</t>
  </si>
  <si>
    <t>경기 안성시 공도읍 승두리 7-1번지</t>
  </si>
  <si>
    <t>서울 마포구 상수동 90-4 201호</t>
  </si>
  <si>
    <t>서울 중랑구 중화동 111-2번지 봉화산부동산</t>
  </si>
  <si>
    <t>서울 서대문구 남가좌동 376번지 현대아파트 110동 104호</t>
  </si>
  <si>
    <t>서울 용산구 한강로3가 16-85번지 에클라트 지에스</t>
  </si>
  <si>
    <t>서울 송파구 삼전동 9-1번지 이브자리코디센</t>
  </si>
  <si>
    <t>서울 용산구 용문동 38-156번지 온누리빌라 202호</t>
  </si>
  <si>
    <t>서울 중구 회현동1가 53-12번지 302호</t>
  </si>
  <si>
    <t>강원 인제군 인제읍 상동리 361-3번지 로얄원룸 101호</t>
  </si>
  <si>
    <t>대전 유성구 원내동 383번지 진잠타운아파트 204동 1304호</t>
  </si>
  <si>
    <t>경기 수원시 영통구 영통동 신명한국아파트 214동 801호</t>
  </si>
  <si>
    <t>서울 강서구 화곡동 982-17번지 크라운뷰 701호</t>
  </si>
  <si>
    <t>서울 강서구 화곡3동 1008-21번지 스위트하우스 404호</t>
  </si>
  <si>
    <t>서울 강북구 수유동 270-225번지 삼일씨티빌 101호 cu편이점</t>
  </si>
  <si>
    <t>서울 중구 신당1동 251-44번지 광신빌딩 1층 한신스포츠</t>
  </si>
  <si>
    <t>서울 성북구 정릉2동 406번지 정릉푸르지오@ 104동 1702호</t>
  </si>
  <si>
    <t>경남 김해시 진영읍 진영리 1881번지 진영1차동문굿모닝힐 101동 503호</t>
  </si>
  <si>
    <t>경기 수원시 팔달구 우만1동 491-1번지 삼성빌라 나동 301호</t>
  </si>
  <si>
    <t>전북 익산시 영등동 영등우미 101동 501호</t>
  </si>
  <si>
    <t>경기 부천시 원미구 중동 1058-2번지 프라자건물 1층 예당옷</t>
  </si>
  <si>
    <t>전북 익산시 어양동 627-8번지 2층</t>
  </si>
  <si>
    <t>서울 도봉구 쌍문3동 98-9 3층</t>
  </si>
  <si>
    <t>서울 구로구 구로동 197-5번지 삼성IT밸리 1307호</t>
  </si>
  <si>
    <t>서울 강남구 논현동 61-19번지 4층 건축공간연구소 JIB</t>
  </si>
  <si>
    <t>서울 노원구 공릉2동 81번지 태강@ 1018동 902호</t>
  </si>
  <si>
    <t>충남 서산시 대산읍 기은리 598-3번지 엘지@ 108동 202호</t>
  </si>
  <si>
    <t>경북 구미시 구평동 446-1번지 구미진평롯데리아</t>
  </si>
  <si>
    <t>충남 천안시 서북구 쌍용3동 1282번지 주공7단지아파트 206동 205호</t>
  </si>
  <si>
    <t>경기 파주시 동패동 1698번지 책향기마을동문굿모닝힐@ 1005동 702호</t>
  </si>
  <si>
    <t>부산 북구 구포동 1293번지 유림노르웨이숲 113동 603호</t>
  </si>
  <si>
    <t>경남 진주시 신안동 391-11번지 1층</t>
  </si>
  <si>
    <t>경기 군포시 산본2동 1240번지 래미안하이어스아파트 122동 1303호</t>
  </si>
  <si>
    <t>서울 금천구 가산동 505-18번지 에이스하이엔드타워5차 19층 1903호 에스앤소프트</t>
  </si>
  <si>
    <t>대구 달서구 도원동 1438번지 사계절타운아파트 302동 1405호</t>
  </si>
  <si>
    <t>경기 부천시 원미구 원미2동 174-8번지 원아트빌 B-02호</t>
  </si>
  <si>
    <t>경북 구미시 송정동 3번지 푸르지오캐슬A단지아파트 103동 1801호</t>
  </si>
  <si>
    <t>서울 마포구 신수동 203-7번지 102호</t>
  </si>
  <si>
    <t>경기 용인시 기흥구 청덕동 569번지 휴먼시아물푸레마을9단지아파트 913동 1102호</t>
  </si>
  <si>
    <t>경북 구미시 봉곡동 657번지 구미봉곡코아루아파트 108동 1402호</t>
  </si>
  <si>
    <t>충남 천안시 동남구 안서동 단국대학교천안캠퍼스 1과학관 123호 화학과 사무실</t>
  </si>
  <si>
    <t>서울 동대문구 청량리동 203-58번지 2층</t>
  </si>
  <si>
    <t>광주 동구 금남로5가 42번지 대신증권 5층 축산물안전관리인증원</t>
  </si>
  <si>
    <t>부산 금정구 장전3동 422-18번지 오브제</t>
  </si>
  <si>
    <t>경기 김포시 장기동 1886-2번지 고창마을KCC스위첸아파트 407동 703호</t>
  </si>
  <si>
    <t>서울 서초구 잠원동 69-22번지 반포쇼핑타운 8동 1층 27호</t>
  </si>
  <si>
    <t>서울 은평구 진관동 은평뉴타운우물골아파트 232동 T101호</t>
  </si>
  <si>
    <t>충남 태안군 태안읍 삭선리 765-2번지 삼호@ 3동 412호</t>
  </si>
  <si>
    <t>서울 강서구 등촌3동 679-6번지 청호빌딩 501호</t>
  </si>
  <si>
    <t>경기 안양시 동안구 관양동 1605-2 평촌프라자 905호</t>
  </si>
  <si>
    <t>경기 수원시 장안구 조원동 845-9번지 101호</t>
  </si>
  <si>
    <t>서울 용산구 한남1동 11-271 유엔빌리지 15호</t>
  </si>
  <si>
    <t>강원 춘천시 동면 만천리 984번지 케이씨씨스위첸아파트 105동 1103호</t>
  </si>
  <si>
    <t>대전 서구 가수원동 841 대전가원학교 곽민주 내선 332</t>
  </si>
  <si>
    <t>서울 종로구 권농동 179번지 1층 구룡과학</t>
  </si>
  <si>
    <t>경기 파주시 동패동 벽산아파트 201동 104호</t>
  </si>
  <si>
    <t>경기 성남시 분당구 수내동 롯데백화점5층 필립스 매장</t>
  </si>
  <si>
    <t>서울 양천구 목동 917-9번지 506-1호 가죽케어 전문점</t>
  </si>
  <si>
    <t>경남 의령군 부림면 신반리 568번지</t>
  </si>
  <si>
    <t>서울 금천구 가산동 481-4번지 807호 특판2팀 소호종</t>
  </si>
  <si>
    <t>서울 중구 예관동 중구청 1층 홍보실</t>
  </si>
  <si>
    <t>서울 중구 오장동 69-7</t>
  </si>
  <si>
    <t>서울 중구 초동 동부화재보험빌딩 관리사무소</t>
  </si>
  <si>
    <t>경기 시흥시 대야동 569-1번지 우성아파트 204동 1801호</t>
  </si>
  <si>
    <t>경기 수원시 권선구 곡반정동 564-5 3층</t>
  </si>
  <si>
    <t>서울 중구 인현동1가 435번지</t>
  </si>
  <si>
    <t>경기 광주시 오포읍 신현리 311-10(문형산안길 54-14)</t>
  </si>
  <si>
    <t>서울 중구 무교동 여성가족부 401호</t>
  </si>
  <si>
    <t>경기 부천시 범박동 727-45 3층</t>
  </si>
  <si>
    <t>경기 부천시 소사본3동 소사주공2단지아파트 207-1101</t>
  </si>
  <si>
    <t>경기 부천시 소사본3동 삼성아파트 110-809</t>
  </si>
  <si>
    <t>경기 부천시 소사본3동 소사주공뜨란채4단지아파트 401-109</t>
  </si>
  <si>
    <t>경기 부천시 괴안동 조공아파트 2-308</t>
  </si>
  <si>
    <t>인천 부평구 산곡3동 369-192번지 선포아파트 101동 804호</t>
  </si>
  <si>
    <t>서울 용산구 한남동 775-2번지 힐탑트레져@ B동 403호</t>
  </si>
  <si>
    <t>서울 강남구 역삼1동 834-14번지 301호</t>
  </si>
  <si>
    <t>서울 영등포구 당산동2가 164번지 당산2가현대아파트 104동 1304호</t>
  </si>
  <si>
    <t>충남 천안시 동남구 신부동 16-13번지 천호타운 207호</t>
  </si>
  <si>
    <t>경기 남양주시 퇴계원면 퇴계원리 367번지 주공아파트 302동 1504호</t>
  </si>
  <si>
    <t>대구 서구 내당4동 256-17번지 2층</t>
  </si>
  <si>
    <t>서울 강남구 신사동 535-26번지 소호빌딩 2층</t>
  </si>
  <si>
    <t>부산 북구 구포동 동원로얄듀크비스타 103동2506호</t>
  </si>
  <si>
    <t>경북 경주시 효현동 경주대학교 원석생활관 5234호 이지은</t>
  </si>
  <si>
    <t>전남 여수시 소라면 죽림리 1111번지 죽림부영2차 208동 805호</t>
  </si>
  <si>
    <t>경기 고양시 일산동구 풍동 숲속마을1단지아파트 108동106호</t>
  </si>
  <si>
    <t>전북 전주시 완산구 평화동2가 336-6번지 현대@ 101동 506호</t>
  </si>
  <si>
    <t>부산 영도구 청학2동 135번지 화신아파트 5동 406호</t>
  </si>
  <si>
    <t>경기 파주시 동패동 1702번지 책향기마을진흥효자아파트 1206동 303호</t>
  </si>
  <si>
    <t>서울 관악구 신림동 1422-4번지 1층 늘픔약국</t>
  </si>
  <si>
    <t>서울 강남구 역삼동 837-18번지 서희스타힐스오피스텔 1221호</t>
  </si>
  <si>
    <t>인천 남동구 만수6동 1038번지 삼익@ 101동 1404호</t>
  </si>
  <si>
    <t>서울 마포구 도화동 357번지 도화현대1차아파트 106동 1504호</t>
  </si>
  <si>
    <t>인천 동구 금곡동 19-5번지 2통 6반 단독</t>
  </si>
  <si>
    <t>경남 창원시 진해구 풍호동 충장로 645 바다마을 101동 805호</t>
  </si>
  <si>
    <t>경기 용인시 기흥구 마북동 교동마을LG자이아파트 107동 702호</t>
  </si>
  <si>
    <t>서울 금천구 가산동 60-19번지 SJ테크노빌 10층 1009호 (주)HKC</t>
  </si>
  <si>
    <t>서울 관악구 신사동 515-15번지 401호</t>
  </si>
  <si>
    <t>경기 하남시 망월동 904번지 미사강변도시11단지아파트 1106동 401호</t>
  </si>
  <si>
    <t>경남 창원시 성산구 남양동 23번지 개나리4차아파트 403동 605호</t>
  </si>
  <si>
    <t>부산 영도구 청학동 135번지 청학화신아파트 1동 414호</t>
  </si>
  <si>
    <t>서울 강동구 둔촌동 611번지 한솔솔파크 102동 102호</t>
  </si>
  <si>
    <t>강원 춘천시 석사동 820번지 퇴계주공3단지@ 301동 803호</t>
  </si>
  <si>
    <t>서울 용산구 용산동5가 파크타워 102동 502호</t>
  </si>
  <si>
    <t>전북 고창군 고창읍 교촌리 유진청하아파트 다동 202호</t>
  </si>
  <si>
    <t>경기 성남시 분당구 삼평동 741 푸르지오월드마크 102-302</t>
  </si>
  <si>
    <t>서울 은평구 갈현동 275-76번지</t>
  </si>
  <si>
    <t>경기 광주시 목현동 652-46번지 모개미3차 318동 301호</t>
  </si>
  <si>
    <t>경기 이천시 대월면 대흥리 1-9번지 sk행복마을 202동 910호</t>
  </si>
  <si>
    <t>경기 안산시 단원구 고잔2동 671번지 주공8단지아파트 806동 1102호</t>
  </si>
  <si>
    <t>경기 여주시 가남읍 신해리 357-2번지 옐로우캡택배사무실</t>
  </si>
  <si>
    <t>서울 송파구 송파2동 101-32번지 광명빌라 201호</t>
  </si>
  <si>
    <t>경기 김포시 양촌읍 학운리 2979번지 이젠테크노존 가동 310호</t>
  </si>
  <si>
    <t>서울 강남구 논현동 165-3번지 명성빌딩 3층 로담한의원</t>
  </si>
  <si>
    <t>충북 충주시 교현동 155번지 충일@ 102동 308호</t>
  </si>
  <si>
    <t>경기 안산시 단원구 원곡2동 937번지 대우푸르지오8차아파트 806동 404호</t>
  </si>
  <si>
    <t>전남 장흥군 장흥읍 남외리 36번지</t>
  </si>
  <si>
    <t>경기 수원시 권선구 곡반정동 508-2번지 원일아트빌 302호</t>
  </si>
  <si>
    <t>경기 시흥시 정왕4동 1875-5번지 건영2차아파트 207동 302호</t>
  </si>
  <si>
    <t>부산 북구 화명1동 732번지 삼한힐파크 103동 1202호</t>
  </si>
  <si>
    <t>서울 성북구 정릉1동 1020번지 정릉우성아파트 103동 1805호</t>
  </si>
  <si>
    <t>대전 서구 둔산2동 949번지 신용협동조합중앙회 17층 전산지원센터팀</t>
  </si>
  <si>
    <t>충북 청주시 흥덕구 사창동 285-3번지 사창대원칸타빌@ 106동 1003호</t>
  </si>
  <si>
    <t>경남 김해시 대성동 88번지 가람아파트 101동 1403호</t>
  </si>
  <si>
    <t>인천 연수구 옥련2동 628번지 현대1차아파트 102동 1704호</t>
  </si>
  <si>
    <t>충남 천안시 서북구 백석동 711-1번지 하나머티리얼즈</t>
  </si>
  <si>
    <t>경남 창원시 의창구 명서동 77-10번지</t>
  </si>
  <si>
    <t>서울 서초구 반포1동 708-1번지 미주빌딩 401호</t>
  </si>
  <si>
    <t>부산 수영구 망미1동 834-3번지 산호@ 2동 507호</t>
  </si>
  <si>
    <t>경기 남양주시 평내동 552번지 대주2차아파트 1908동 1701호</t>
  </si>
  <si>
    <t>경기 부천시 원미구 약대동 165-30번지 202호</t>
  </si>
  <si>
    <t>서울 광진구 중곡4동 73-77번지 102호</t>
  </si>
  <si>
    <t>서울 마포구 공덕동 252번지 태영빌딩 17층</t>
  </si>
  <si>
    <t>경기 화성시 안녕동 남수원현대아파트 101동 902호</t>
  </si>
  <si>
    <t>경남 창원시 성산구 성주동 102번지 한림푸르지오아파트 103동 705호</t>
  </si>
  <si>
    <t>울산 북구 명촌동 684번지 평창리비에르3차아파트 310동 601호</t>
  </si>
  <si>
    <t>전북 익산시 동산동 라인아파트 102동 509호</t>
  </si>
  <si>
    <t>서울 성북구 보문동7가 108-1번지 보문동주민센터</t>
  </si>
  <si>
    <t>경기 용인시 수지구 동천동 동천마을현대홈타운아파트 207동 2002호</t>
  </si>
  <si>
    <t>경기 용인시 수지구 동천동 862번지 동천마을현대홈타운아파트 207동 904호</t>
  </si>
  <si>
    <t>경기 시흥시 정왕4동 1877-1번지 문영센스빌아파트 112동 205호</t>
  </si>
  <si>
    <t>서울 강북구 송중동 87-49번지 반석빌딩 4층</t>
  </si>
  <si>
    <t>서울 양천구 목동 766-5번지 17통 4반 2층</t>
  </si>
  <si>
    <t>서울 양천구 목4동 766-5번지 17/4 2층</t>
  </si>
  <si>
    <t>서울 종로구 평창동 ; / 펑챵동 펑챵11길 오보헤힐스99호</t>
  </si>
  <si>
    <t>서울 은평구 수색동 대림아파트 115-513</t>
  </si>
  <si>
    <t>전북 군산시 미장동 53-1번지 현대파인빌1차 101동 1010호</t>
  </si>
  <si>
    <t>서울 강남구 청담동 122-6번지 성영파크빌라 B동 102호</t>
  </si>
  <si>
    <t>서울 영등포구 영등포동3가 9-13번지 에쉐르아이오피스텔 1409호</t>
  </si>
  <si>
    <t>서울 성북구 장위동 305-64번지 1층</t>
  </si>
  <si>
    <t>서울 은평구 역촌동 10-48번지 삼인포스트빌 302호</t>
  </si>
  <si>
    <t>서울 강서구 화곡동 823-17번지 광명하이츠6차 302호</t>
  </si>
  <si>
    <t>서울 강남구 역삼1동 611-3번지 101호</t>
  </si>
  <si>
    <t>서울 도봉구 창1동 45번지 삼성@ 103동 206호</t>
  </si>
  <si>
    <t>서울 은평구 갈현동 502-28번지</t>
  </si>
  <si>
    <t>서울 종로구 평창동 평창동 ; / 평챵동346번지 요진쉐레이 55호</t>
  </si>
  <si>
    <t>서울 서대문구 홍은동 ; / 홍은동 11다시546번지 1층</t>
  </si>
  <si>
    <t>서울 종로구 평창동 펑챵11길21-22</t>
  </si>
  <si>
    <t>서울 서대문구 홍은1동 ; / 홍은;1동 포방터10길33 극동106-201</t>
  </si>
  <si>
    <t>서울 종로구 평창동 ; / 평챵11길21ㅡ22</t>
  </si>
  <si>
    <t>경기 하남시 창우동 518번지 부영아파트 109동 708호</t>
  </si>
  <si>
    <t>서울 종로구 충신동 10-3번지 4층</t>
  </si>
  <si>
    <t>부산 수영구 남천2동 남천삼익비치아파트 211동1102호</t>
  </si>
  <si>
    <t>강원 철원군 동송읍 장흥3리 3반</t>
  </si>
  <si>
    <t>충북 청주시 흥덕구 송정동 1번지 LS산전청주공장 1공장 생산기획팀</t>
  </si>
  <si>
    <t>경기 양평군 용문면 조현리 448-19번지</t>
  </si>
  <si>
    <t>울산 남구 신정동 674-18번지 3층</t>
  </si>
  <si>
    <t>충남 천안시 동남구 신방동 909번지 한라동백2차@ 103동 1106호</t>
  </si>
  <si>
    <t>서울 종로구 평창동 346-6번지 현대빌리지 1호</t>
  </si>
  <si>
    <t>서울 강서구 등촌3동 691-3번지 부영아파트 104동 1005호</t>
  </si>
  <si>
    <t>강원 춘천시 동내면 학곡리 848번지 차고관리사무소</t>
  </si>
  <si>
    <t>서울 구로구 구로동 222-3번지 JnK디지털타워 1610호</t>
  </si>
  <si>
    <t>서울 구로구 구로동 222-3번지 JnK디지털타워 1층 mdf통신실</t>
  </si>
  <si>
    <t>서울 동작구 대방동 508번지 대방e편한세상@ 107동 1204호</t>
  </si>
  <si>
    <t>서울 강남구 자곡동 77번지 강남한양수자인아파트 411동 802호</t>
  </si>
  <si>
    <t>대전 유성구 봉명동 640-4번지 스카이뷰리버 206호</t>
  </si>
  <si>
    <t>서울 강북구 미아동 1354-1번지 벽산라이브파크아파트 202동 1409호</t>
  </si>
  <si>
    <t>서울 은평구 갈현2동 502-28번지 수선집 1층</t>
  </si>
  <si>
    <t>경기 부천시 소사구 괴안동 26-3번지 대일빌라 202호</t>
  </si>
  <si>
    <t>대전 유성구 계산동 미학오투그란데@ 207동 902호</t>
  </si>
  <si>
    <t>경기 오산시 수청동 625번지 삼미마을19단지아파트 1904동 601호</t>
  </si>
  <si>
    <t>서울 용산구 이촌동 203-63번지 (주)제트큐브</t>
  </si>
  <si>
    <t>서울 강북구 삼양동 1354번지 벽산라이브파크아파트 103동 1501호</t>
  </si>
  <si>
    <t>광주 동구 계림동 1077번지 에이플러스빌 201호</t>
  </si>
  <si>
    <t>경기 수원시 장안구 조원동 761-5 화성@ 108호</t>
  </si>
  <si>
    <t>경기 성남시 수정구 태평2동 3307-143번지 1층 101호</t>
  </si>
  <si>
    <t>충남 천안시 서북구 성정1동 717번지 주공5단지@ 102동 305호</t>
  </si>
  <si>
    <t>경기 남양주시 별내동 852번지 별내아이파크2차 1505동 205호</t>
  </si>
  <si>
    <t>서울 동대문구 장안1동 381-1번지 우민에뜨와르오피스텔 1503호</t>
  </si>
  <si>
    <t>경북 포항시 북구 환호동 409-1번지 환호해맞이그린빌 119동 706호</t>
  </si>
  <si>
    <t>서울 서대문구 홍은1동 ; / 홍은;1동; 홍은중앙로9길63 화림빌딩</t>
  </si>
  <si>
    <t>서울 종로구 평창동 펑챵펑챵11길 요진쉐레이50호</t>
  </si>
  <si>
    <t>서울 서대문구 홍은1동 ; / 홍은;포방터10길33 극동아파트먼트 6동201호</t>
  </si>
  <si>
    <t>서울 서대문구 홍은동 홍은동홍은11다시546번지 1층 사무실</t>
  </si>
  <si>
    <t>서울 종로구 평창동 ; / 펑챵동평챵 346다시6번지 현대빌리지1호</t>
  </si>
  <si>
    <t>서울 종로구 평창동 ; / 평창11길 오보헤힐스97호</t>
  </si>
  <si>
    <t>서울 서대문구 홍은동 홍은동 홍은;중앙로9길;63 1층사무실</t>
  </si>
  <si>
    <t>경기 수원시 영통구 매탄2동 1211-1번지 금성@ 103동 406호</t>
  </si>
  <si>
    <t>경기 김포시 풍무동 한화유로메트로아파트 107동 504호</t>
  </si>
  <si>
    <t>서울 중랑구 망우1동 573번지 신원@ 101-503호</t>
  </si>
  <si>
    <t>인천 부평구 부평동 70-5번지 동아1단지아파트 1동 205호</t>
  </si>
  <si>
    <t>서울 서대문구 홍은동 ; / 포방터10길33 극동아파트먼트 6동201호</t>
  </si>
  <si>
    <t>서울 서대문구 홍은1동 ; / 홍은1동; 극동@; 106동 201호</t>
  </si>
  <si>
    <t>서울 종로구 평창동 ; / 펑챵동 346번지 현대단독주택 일호집</t>
  </si>
  <si>
    <t>서울 종로구 평창동 펑챵11길 오보헤힐스 55호</t>
  </si>
  <si>
    <t>경기 오산시 원동 826-1번지 대우푸르지오아파트 106동 1501호</t>
  </si>
  <si>
    <t>충북 영동군 황간면 마산리 80-8번지</t>
  </si>
  <si>
    <t>서울 용산구 한강로3가 용산역민자역사 5층미소분식</t>
  </si>
  <si>
    <t>경기 고양시 일산서구 일산동 1984번지 미주7차아파트 나동 405호</t>
  </si>
  <si>
    <t>서울 강북구 미아동 811-1번지 두산위브트레지움2단지아파트 301동 1203호</t>
  </si>
  <si>
    <t>서울 강북구 삼각산동 811-1번지 두산위브트레지움2단지아파트 301동 1303호</t>
  </si>
  <si>
    <t>전북 전주시 완산구 효자동3가 1482-1번지 서곡주공@ 108동 1404호</t>
  </si>
  <si>
    <t>서울 양천구 목4동 766-5번지 17통 4반 2층</t>
  </si>
  <si>
    <t>경기 안성시 신소현동 175번지 안성신소현코아루아파트 103동 901호</t>
  </si>
  <si>
    <t>서울 송파구 오륜동 89번지 올림픽선수촌아파트 320동 101호</t>
  </si>
  <si>
    <t>대구 서구 내당동 947-7번지 보람병원</t>
  </si>
  <si>
    <t>경기 성남시 분당구 백현동 판교카페거리 583-2번지 블리스 인 시암</t>
  </si>
  <si>
    <t>경북 고령군 대가야읍 쾌빈리 6-1번지 해동디오팰리스 104동 1510호</t>
  </si>
  <si>
    <t>강원 철원군 근남면 마현리사서함 99-14호 6270부대 GOP대대 후방지휘소</t>
  </si>
  <si>
    <t>경기 군포시 군포2동 850-7 202호</t>
  </si>
  <si>
    <t>부산 연제구 거제동 76-2번지 국제문화센터 지하1층 국제소셜미디어</t>
  </si>
  <si>
    <t>강원 원주시 행구동 1106-4번지</t>
  </si>
  <si>
    <t>서울 중구 을지로6가 18-21번지 굿모닝시티쇼핑몰 2층 217호</t>
  </si>
  <si>
    <t>대전 대덕구 중리동 236-16번지 삼보빌라 403호</t>
  </si>
  <si>
    <t>충남 천안시 동남구 신부동 541번지 동아아파트 106동 104호</t>
  </si>
  <si>
    <t>제주 제주시 영평동 1891-1번지</t>
  </si>
  <si>
    <t>대구 북구 침산3동 341-1번지 현대아파트 102동 903호</t>
  </si>
  <si>
    <t>광주 북구 중흥3동 170-2번지 1층</t>
  </si>
  <si>
    <t>울산 동구 화정동 149-1번지 금강아파트 201동 414호</t>
  </si>
  <si>
    <t>경기 오산시 원동 826-1번지 대우푸르지오아파트 106동 104호</t>
  </si>
  <si>
    <t>서울 은평구 불광2동 71-16번지 대창센시티@ 102동 202호</t>
  </si>
  <si>
    <t>인천 남구 주안2동 1425-6번지 주택 201호</t>
  </si>
  <si>
    <t>광주 광산구 쌍암동 694-108번지 오성의료기</t>
  </si>
  <si>
    <t>경기 광주시 남종면 분원리 250-3번지 경기도수자원본부 8층 상하수과</t>
  </si>
  <si>
    <t>전남 목포시 옥암동 1144번지 부영애시앙아파트 109동 201호</t>
  </si>
  <si>
    <t>충북 청주시 흥덕구 복대1동 3033번지 영조@2차 205동 705호</t>
  </si>
  <si>
    <t>서울 송파구 방이2동 66-2번지 2층 모피언스</t>
  </si>
  <si>
    <t>서울 도봉구 쌍문3동 88-105번지 2층 성모안과</t>
  </si>
  <si>
    <t>서울 강동구 천호2동 568번지 강변그대가 아파트 102동 1403호</t>
  </si>
  <si>
    <t>충북 영동군 영동읍 계산리 652-10번지 개미식당 발파팀 윤민용</t>
  </si>
  <si>
    <t>대구 수성구 수성동3가 57번지 수성3가롯데캐슬아파트 106동 601호</t>
  </si>
  <si>
    <t>서울 용산구 한강로2가 2-36번지 한강현대하이엘 301호</t>
  </si>
  <si>
    <t>서울 은평구 녹번동 29-2번지 장미주택 402호</t>
  </si>
  <si>
    <t>인천 연수구 옥련동 631번지 원흥@ 103동 908호</t>
  </si>
  <si>
    <t>서울 동작구 흑석1동 198-75번지 1층</t>
  </si>
  <si>
    <t>인천 연수구 옥련1동 547-15번지 삼영물류 2층</t>
  </si>
  <si>
    <t>부산 남구 용호1동 176-30번지 LG메트로시티1차아파트 105동 1501호</t>
  </si>
  <si>
    <t>서울 강남구 대치1동 1023-19번지 패리스가든</t>
  </si>
  <si>
    <t>서울 도봉구 창4동 827번지 동도센트리움아파트 101동 1701호</t>
  </si>
  <si>
    <t>서울 은평구 녹번동 11-3번지 대일빌딩 4층</t>
  </si>
  <si>
    <t>부산 강서구 명지동 3242번지 엘크루블루오션 603동 904호</t>
  </si>
  <si>
    <t>강원 춘천시 퇴계동 916-3번지 그린타운아파트 108동 503호</t>
  </si>
  <si>
    <t>서울 성동구 행당동 349번지 행당한신아파트 201동 510호</t>
  </si>
  <si>
    <t>서울 구로구 구로5동 560번지 신도림현대아파트 101동 801호</t>
  </si>
  <si>
    <t>서울 용산구 후암동 426번지 뉴후암아파트 201호</t>
  </si>
  <si>
    <t>경기 남양주시 진접읍 금곡리 971번지 반도유보라메이플타운아파트 1525동 703호</t>
  </si>
  <si>
    <t>서울 용산구 이촌2동 203-63 1층 제트큐브</t>
  </si>
  <si>
    <t>서울 금천구 시흥동 시흥삼익아파트 111동 502호</t>
  </si>
  <si>
    <t>서울 금천구 시흥4동 3-163번지 명지아트빌 201호</t>
  </si>
  <si>
    <t>서울 용산구 이촌2동 대림아파트 103동 1706호</t>
  </si>
  <si>
    <t>서울 강남구 논현동 167-12 영동빌라 지1호</t>
  </si>
  <si>
    <t>인천 부평구 부평동 495-3번지 헤르메스아파트 803호</t>
  </si>
  <si>
    <t>서울 용산구 이촌동 400번지 현대한강아파트 101동 605호</t>
  </si>
  <si>
    <t>서울 광진구 중곡3동 190-26번지 중곡@ 5동 106호</t>
  </si>
  <si>
    <t>경기 부천시 소사본3동 두산아파트 103-206</t>
  </si>
  <si>
    <t>서울 양천구 목동 917-9번지 506호 하늘사랑 약국</t>
  </si>
  <si>
    <t>경기 부천시 범박동 범박휴먼시아2단지아파트 212-705</t>
  </si>
  <si>
    <t>경기 부천시 괴안동 조공아파트 2-106</t>
  </si>
  <si>
    <t>경기 부천시 소사본3동 삼성아파트 110-709</t>
  </si>
  <si>
    <t>경기 부천시 소사본3동 한신아파트 102-504</t>
  </si>
  <si>
    <t>경기 부천시 소사본3동 소사주공2단지아파트 207-206</t>
  </si>
  <si>
    <t>경기 부천시 범박동 부천범박힐스테이트5단지아파트 501-1208</t>
  </si>
  <si>
    <t>서울 마포구 동교동 155-27</t>
  </si>
  <si>
    <t>전남 나주시 송월동 1122번지 송월부영@ 201동 1011호</t>
  </si>
  <si>
    <t>경기 남양주시 지금동 한화꿈에그린아파트108동 205 호</t>
  </si>
  <si>
    <t>경기 김포시 고촌읍 신곡리 142-1</t>
  </si>
  <si>
    <t>서울 강북구 수유동 57-46번지 반지층</t>
  </si>
  <si>
    <t>부산 동래구 사직동 1019번지 사직삼환나우빌 102동 801호</t>
  </si>
  <si>
    <t>경북 칠곡군 왜관읍 석전리 771-4번지 무성그린맨션아파트 101동 606호</t>
  </si>
  <si>
    <t>대구 동구 덕곡동 462번지</t>
  </si>
  <si>
    <t>서울 양천구 목동 743-7번지 예그리나빌라 401호</t>
  </si>
  <si>
    <t>대구 달성군 다사읍 서재리 169번지 화진금봉@ 108동 1601호</t>
  </si>
  <si>
    <t>경기 성남시 중원구 성남동 3044번지 2층</t>
  </si>
  <si>
    <t>서울 도봉구 창2동 북한산현대홈시티1단지 101동807호</t>
  </si>
  <si>
    <t>서울 성북구 길음동 삼성래미안3차 606-1004호</t>
  </si>
  <si>
    <t>부산 부산진구 개금동 633-165번지 부산백병원 본관 6층 소아과의국</t>
  </si>
  <si>
    <t>경기 남양주시 별내동 1006-3번지 이레타워 1005호</t>
  </si>
  <si>
    <t>서울 은평구 갈현동 서울 은평구 갈현동 서울 은평구 통일로 873 7층 간호사실</t>
  </si>
  <si>
    <t>경기 고양시 덕양구 행신동 무원로63 1007동 3층1호(무원마을10단지)</t>
  </si>
  <si>
    <t>서울 은평구 증산동 170-7번지</t>
  </si>
  <si>
    <t>서울 종로구 평창동 평챵11길 오보헤힐스99호</t>
  </si>
  <si>
    <t>경기 남양주시 지금동 한화꿈에그린 101동702호</t>
  </si>
  <si>
    <t>경기 수원시 장안구 정자3동 922번지 청솔주공아파트 615동 703호</t>
  </si>
  <si>
    <t>서울 중구 저동2가 쌍용빌딩 3층 전략실</t>
  </si>
  <si>
    <t>서울 중구 주교동 19-77</t>
  </si>
  <si>
    <t>서울 동대문구 답십리동 482-73 정원종합상사</t>
  </si>
  <si>
    <t>서울 중구 입정동 256-4</t>
  </si>
  <si>
    <t>서울 중구 인현동1가 43번지 2층</t>
  </si>
  <si>
    <t>인천 계양구 계산동 49-4번지 태평아파트 3동 615호</t>
  </si>
  <si>
    <t>충북 충주시 동량면 화암리 556번지 진여원</t>
  </si>
  <si>
    <t>부산 사하구 감천동 632-1번지 무지개아파트 505호</t>
  </si>
  <si>
    <t>울산 동구 방어동 1113번지 정림@ 502호</t>
  </si>
  <si>
    <t>서울 구로구 개봉2동 319-9번지 삼보훼미리빌 101호</t>
  </si>
  <si>
    <t>강원 춘천시 효자2동 192-1번지 강원대학교 창강제지기술연구소 209호</t>
  </si>
  <si>
    <t>서울 마포구 망원1동 411-20번지 2층 공공미술프리즘</t>
  </si>
  <si>
    <t>서울 성북구 돈암1동 632번지 풍림@ 105동 308호</t>
  </si>
  <si>
    <t>서울 성북구 장위동 참누리아파트203동 201호</t>
  </si>
  <si>
    <t>서울 마포구 성산1동 254-27번지 201호</t>
  </si>
  <si>
    <t>인천 연수구 송도2동 19-6번지 송도자이하버뷰 102동 401호</t>
  </si>
  <si>
    <t>광주 남구 주월1동 468-2번지 호남삼육중고비전학사 B동 104호</t>
  </si>
  <si>
    <t>경기 의정부시 장암동 37-5번지 대우푸르지오아파트 201동 1201호</t>
  </si>
  <si>
    <t>대구 달서구 상인2동 1474번지 한양은하아파트 2동 309호</t>
  </si>
  <si>
    <t>경남 김해시 삼계동 1460-3번지 블루시티 1102호</t>
  </si>
  <si>
    <t>경기 양주시 삼숭동 689번지 GS자이7단지@ 704동 203호</t>
  </si>
  <si>
    <t>서울 양천구 신월4동 547-9번지 당곡센트레아빌 1302호</t>
  </si>
  <si>
    <t>서울 동작구 상도3동 274-3번지 203호</t>
  </si>
  <si>
    <t>서울 도봉구 도봉2동 641번지 서원아파트 108동 403호</t>
  </si>
  <si>
    <t>경기 수원시 영통구 망포동 683번지 망포마을현대2차아이파크아파트 201동 303호</t>
  </si>
  <si>
    <t>서울 중구 신당1동 193-2번지 디오트 1층 J열 8호 베이</t>
  </si>
  <si>
    <t>부산 북구 구포2동 1060-390번지 신우드림빌 802호</t>
  </si>
  <si>
    <t>경남 창원시 진해구 청안동 472번지 풍림@ 103동 402호</t>
  </si>
  <si>
    <t>인천 서구 신현동 111-12번지 금강하이츠빌 2동 301호</t>
  </si>
  <si>
    <t>인천 남동구 도림동 벽산@ 105동 1502호</t>
  </si>
  <si>
    <t>서울 동작구 사당2동 105번지 극동아파트 106동 701호</t>
  </si>
  <si>
    <t>충남 아산시 도고면 신통리 247-1번지 전기안전교육원</t>
  </si>
  <si>
    <t>세종 조치원읍 서창리 134-2번지 모과골작은성 301호</t>
  </si>
  <si>
    <t>전남 화순군 화순읍 대리 37-8번지 한국아파트 102동 601호</t>
  </si>
  <si>
    <t>부산 연제구 연산9동 2307번지 부산센텀푸르지오 102동 101호</t>
  </si>
  <si>
    <t>전남 고흥군 고흥읍 남계리 400번지 3층 우주항공사업소</t>
  </si>
  <si>
    <t>서울 동작구 사당4동 302번지 신아빌라 411호</t>
  </si>
  <si>
    <t>경남 양산시 동면 석산리 1450-1번지 이편한세상남양산2차 201동 701호</t>
  </si>
  <si>
    <t>전남 광양시 광양읍 용강리 오네뜨아파트 101동 402호</t>
  </si>
  <si>
    <t>대구 수성구 만촌1동 245번지 럭키골든맨션 2동 208호</t>
  </si>
  <si>
    <t>서울 동작구 상도4동 239-38번지 2층</t>
  </si>
  <si>
    <t>강원 원주시 원동 2단지@ 212동 106호</t>
  </si>
  <si>
    <t>충북 청주시 상당구 용정동 한라비발디 106동 103호</t>
  </si>
  <si>
    <t>서울 중구 신당1동 193-2번지 디오트 1층 J열 8호 BAY (베이)</t>
  </si>
  <si>
    <t>서울 동작구 대방동 354-1번지 파밀리에하늘마루 102동 905호</t>
  </si>
  <si>
    <t>부산 연제구 거제3동 1503번지 거제유림노르웨이숲 201동 703호</t>
  </si>
  <si>
    <t>부산 동래구 복천동 380-7번지 수진한의원</t>
  </si>
  <si>
    <t>서울 관악구 삼성동 304-68번지</t>
  </si>
  <si>
    <t>서울 서대문구 신촌동 1-129번지 28호</t>
  </si>
  <si>
    <t>서울 서대문구 홍제1동 361-51번지 봉영센스빌 302호</t>
  </si>
  <si>
    <t>경기 양주시 율정동 율정마을13단지아파트 1309동 1801호</t>
  </si>
  <si>
    <t>전북 익산시 신동 142-111번지 청솔아파트 5동 109호</t>
  </si>
  <si>
    <t>서울 강동구 고덕1동 486번지 아남아파트 2동 104호</t>
  </si>
  <si>
    <t>충남 공주시 반포면 봉곡리 495-4번지</t>
  </si>
  <si>
    <t>경기 수원시 장안구 정자1동 313-1번지 동신아파트 214동 610호</t>
  </si>
  <si>
    <t>대전 서구 괴정동 418번지 한신@ 103동 810호</t>
  </si>
  <si>
    <t>광주 광산구 월계동 761-4번지 첨단우미2차아파트 203동 208호</t>
  </si>
  <si>
    <t>서울 강서구 우장산동 1025-33번지 강서힐스테이트 132동 1405호</t>
  </si>
  <si>
    <t>경기 화성시 안녕동 49-6번지 남수원현대아파트 102동 401호</t>
  </si>
  <si>
    <t>대구 달성군 구지면 달성2차1로 9 엔디케이테크(주)</t>
  </si>
  <si>
    <t>부산 영도구 영선동4가 1657번지 미니@ 28동 1호</t>
  </si>
  <si>
    <t>대전 대덕구 덕암동 덕암유치원</t>
  </si>
  <si>
    <t>서울 노원구 상계8동 624번지 상계주공16단지@ 1607동 202호</t>
  </si>
  <si>
    <t>경남 거제시 옥포1동 그린파크아파트 102동 1002호</t>
  </si>
  <si>
    <t>충남 천안시 서북구 두정동 1077-5번지 유앤아이 207호</t>
  </si>
  <si>
    <t>부산 동래구 사직1동 581-33번지 2층</t>
  </si>
  <si>
    <t>경남 창녕군 남지읍 학계리 560-24번지</t>
  </si>
  <si>
    <t>경기 안산시 상록구 사1동 1305-16번지 101호</t>
  </si>
  <si>
    <t>서울 금천구 가산동 459-3번지 포마텍 A동 103호</t>
  </si>
  <si>
    <t>인천 부평구 삼산2동 440-1번지 삼산타운주공@1단지 104동 702호</t>
  </si>
  <si>
    <t>경기 안양시 동안구 호계2동 893-4번지 한마음임광아파트 203동 1204호</t>
  </si>
  <si>
    <t>광주 북구 신용동 737번지 첨단2지구부영사랑으로 117동 2002호</t>
  </si>
  <si>
    <t>광주 광산구 운남동 387-24번지 남양아파트 103동 402호</t>
  </si>
  <si>
    <t>강원 속초시 조양동 1568번지 대광로제비앙@ 102동 1203호</t>
  </si>
  <si>
    <t>경북 경주시 황성동 273-1번지 청우파크2차 102동 208호</t>
  </si>
  <si>
    <t>부산 부산진구 부전2동 537-9번지 서면센트럴 E동 2704호</t>
  </si>
  <si>
    <t>인천 부평구 삼산1동 170-1번지 인천삼산벽산블루밍 103동 1004호</t>
  </si>
  <si>
    <t>서울 광진구 자양3동 현대6차아파트 601동 1303호</t>
  </si>
  <si>
    <t>경기 남양주시 화도읍 창현리 749번지 신명아파트 101동 1201호</t>
  </si>
  <si>
    <t>경기 가평군 설악면 선촌리 33-4번지 삼성빌라 B동 201호</t>
  </si>
  <si>
    <t>전북 전주시 덕진구 인후동1가 768-7번지 휴플러스약국</t>
  </si>
  <si>
    <t>경기 화성시 향남읍 하길리 245-39번지 서봉마을 모아엘가 804동 1603호</t>
  </si>
  <si>
    <t>서울 영등포구 문래동6가 10번지 GS강서타워 메일센터</t>
  </si>
  <si>
    <t>부산 동구 범일2동 825-7번지 두산위브포세이돈2 101동 1503호</t>
  </si>
  <si>
    <t>서울 강서구 염창동 245 이너스청학아파트 201동 904호</t>
  </si>
  <si>
    <t>부산 연제구 거제1동 1468-1번지 월드메르디앙 101동 2003호</t>
  </si>
  <si>
    <t>경기 연천군 전곡읍 은대리 전곡lpg 충전소</t>
  </si>
  <si>
    <t>서울 송파구 가락본동 21-6번지 쌍용2차@ 104동 2502호</t>
  </si>
  <si>
    <t>전북 전주시 완산구 중노송동 303번지 우성해오름아파트 105동 901호</t>
  </si>
  <si>
    <t>경기 평택시 청북면 옥길리 1104번지 부영사랑으로2차아파트 208동 1203호</t>
  </si>
  <si>
    <t>경기 의왕시 삼동 462-20번지 대우이안아파트 108동 702호</t>
  </si>
  <si>
    <t>경기 수원시 권선구 입북동 810번지 서수원자이@ 106동 302호</t>
  </si>
  <si>
    <t>경기 수원시 권선구 금곡동 1085번지 비즈웍스 3층 미소플러스치과</t>
  </si>
  <si>
    <t>경기 성남시 분당구 삼평동 668번지 엔씨소프트 N동 9층 LE개발실</t>
  </si>
  <si>
    <t>광주 광산구 수완동 1690번지 태동빌 303호</t>
  </si>
  <si>
    <t>경북 안동시 안기동 223-34번지 동아아파트 관리사무소</t>
  </si>
  <si>
    <t>인천 서구 심곡동 259-4번지 극동@ 102동 1205호</t>
  </si>
  <si>
    <t>광주 북구 문흥1동 994-1번지 1층</t>
  </si>
  <si>
    <t>경기 파주시 동패동 1771번지 한울마을6단지 601동 1002호</t>
  </si>
  <si>
    <t>대구 북구 검단동 838-5번지 주)씨씨앰</t>
  </si>
  <si>
    <t>경기 고양시 일산동구 백석1동 1187번지 백송마을1단지@ 104동 1001호</t>
  </si>
  <si>
    <t>경기 이천시 창전동 469-6번지 한솔스파빌@ 101동 502호</t>
  </si>
  <si>
    <t>부산 동구 좌천1동 830-24번지 13통 1반</t>
  </si>
  <si>
    <t>울산 북구 연암동 1004-1번지 북구청 환경위생과</t>
  </si>
  <si>
    <t>서울 노원구 중계4동 358-2번지 주공4단지아파트 404동 207호</t>
  </si>
  <si>
    <t>경기 용인시 수지구 성복동 155번지 성동마을LG빌리지1차아파트 110동 104호</t>
  </si>
  <si>
    <t>충남 천안시 서북구 쌍용2동 2045번지 현대아이파크홈타운 113동 504호</t>
  </si>
  <si>
    <t>서울 은평구 갈현1동 281-76번지 b01호</t>
  </si>
  <si>
    <t>인천 서구 심곡동 257-14번지 (주)선광건축사사무소</t>
  </si>
  <si>
    <t>서울 강북구 삼양동 1354번지 벽산라이브파크@ 109동 603호</t>
  </si>
  <si>
    <t>경기 용인시 처인구 모현면 매산리 278-42번지 밀레마을안쪽 갈색단독 1층</t>
  </si>
  <si>
    <t>충남 태안군 태안읍 동문리 105번지 새빛마을 105동 510호</t>
  </si>
  <si>
    <t>경기 시흥시 신천동 848-5번지 대보@ 나동 206호</t>
  </si>
  <si>
    <t>서울 강남구 도곡2동 539-5번지 래미안그레이튼 104동 801호</t>
  </si>
  <si>
    <t>경기 부천시 원미구 중1동 1161번지 디아뜨갤러리2차 A동 609호</t>
  </si>
  <si>
    <t>전남 화순군 화순읍 내평리 712번지 화순보증팀 박지민</t>
  </si>
  <si>
    <t>경기 하남시 망월동 신동아파밀리에 1507동 604호</t>
  </si>
  <si>
    <t>경남 김해시 대동면 조눌리 143-29번지</t>
  </si>
  <si>
    <t>서울 노원구 월계2동 556번지 월계주공2단지@ 210동 1506호</t>
  </si>
  <si>
    <t>경북 구미시 도량동 221번지 도봉초등학교 6학년</t>
  </si>
  <si>
    <t>경남 창원시 성산구 웅남동 40-1번지 (주)클라크머터리얼행드링아시아 정보기술</t>
  </si>
  <si>
    <t>경기 고양시 일산동구 식사동 1565번지 위시티일산블루밍5단지아파트 505동 2401호</t>
  </si>
  <si>
    <t>경기 고양시 일산서구 주엽1동 86번지 강선마을16단지@ 1602동 103호</t>
  </si>
  <si>
    <t>경기 부천시 원미구 중1동 1170번지 포도마을@ 822동 102호</t>
  </si>
  <si>
    <t>서울 송파구 잠실2동 19번지 잠실엘스@ 148동 2201호</t>
  </si>
  <si>
    <t>서울 강동구 천호3동 449-49번지 힐탑오피스텔 608호</t>
  </si>
  <si>
    <t>경북 구미시 임수동 삼성전자2공장기숙사 비전동 403호</t>
  </si>
  <si>
    <t>서울 광진구 중곡1동 638-4번지 3층 심플하우스</t>
  </si>
  <si>
    <t>서울 관악구 서원동 10-311gs25신림서원점</t>
  </si>
  <si>
    <t>서울 동작구 상도동 319-10번지 302호</t>
  </si>
  <si>
    <t>경기 평택시 통복동 235-9번지 귀뚜라미보일러 2층</t>
  </si>
  <si>
    <t>서울 도봉구 창1동 45번지 삼성아파트 115동 703호</t>
  </si>
  <si>
    <t>서울 마포구 서교동 353-1번지 서교타워오피스텔 1306호</t>
  </si>
  <si>
    <t>서울 성북구 하월곡동 39-1번지 한국과학기술연구원 L0 121호</t>
  </si>
  <si>
    <t>부산 북구 화명2동 668번지 정수장아파트 206호</t>
  </si>
  <si>
    <t>경기 부천시 오정구 내동 289-6번지 성진그린타운 7동 202호</t>
  </si>
  <si>
    <t>부산 동래구 수안동 4-5번지 경보이리스힐 1403호</t>
  </si>
  <si>
    <t>서울 종로구 세종로 100번지 KT빌딩 13층 민관합동 창조경제추진단</t>
  </si>
  <si>
    <t>경기 광명시 광명7동 295-38번지 201호</t>
  </si>
  <si>
    <t>충북 청원군 옥산면 호죽리 980번지 굴드펌프 주식회사</t>
  </si>
  <si>
    <t>서울 중랑구 상봉1동 228번지 2층</t>
  </si>
  <si>
    <t>경북 포항시 북구 장성동 1608번지 현진에버빌2단지 206동 1003호</t>
  </si>
  <si>
    <t>전북 남원시 산곡동 21-3번지 남원노인요양병원 한방과</t>
  </si>
  <si>
    <t>경기 고양시 일산서구 탄현동 1634번지 일산임광진흥아파트 103동 904호</t>
  </si>
  <si>
    <t>서울 용산구 이촌2동 422번지 북한강성원@ 102동 1804호</t>
  </si>
  <si>
    <t>대구 수성구 지산1동 1269번지 동서아파트 102동 1301호</t>
  </si>
  <si>
    <t>경기 포천시 소흘읍 송우리 727-2번지 태봉마을주공3단지아파트 314동 602호</t>
  </si>
  <si>
    <t>부산 남구 용호1동 176-30번지 LG메트로시티1차 120동 1304호</t>
  </si>
  <si>
    <t>서울 양천구 신정7동 326번지 신시가지12단지@ 1215동 1101호</t>
  </si>
  <si>
    <t>경기 오산시 갈곶동 704번지 한솔솔파크아파트 107동 1403호</t>
  </si>
  <si>
    <t>경기 수원시 권선구 호매실동 호매실GS아파트 115동 1408호</t>
  </si>
  <si>
    <t>인천 남동구 논현동 563-3번지 주공아파트 205동 1803호</t>
  </si>
  <si>
    <t>경기 김포시 운양동 1300-3번지 풍경마을반도유보라2차 710동 402호</t>
  </si>
  <si>
    <t>인천 부평구 삼산2동 453-1번지 삼산타운7단지 702동 504호</t>
  </si>
  <si>
    <t>제주 제주시 조천읍 선흘리 4033번지 내추럴타운 302호</t>
  </si>
  <si>
    <t>서울 관악구 성현동 1712-1번지 관악드림타운아파트 145동 419호</t>
  </si>
  <si>
    <t>전북 전주시 완산구 중노송동 209-38번지</t>
  </si>
  <si>
    <t>경기 고양시 덕양구 행신2동 787번지 소만마을6단지@ 616동 1202호</t>
  </si>
  <si>
    <t>서울 관악구 대학동 1524-4번지 스피드</t>
  </si>
  <si>
    <t>경기 성남시 중원구 상대원1동 333-7번지 금강펜테리움IT타워 B동 101호 강남불쭈꾸미</t>
  </si>
  <si>
    <t>서울 동작구 노량진1동 326번지 신동아리버파크@ 101동 1610호</t>
  </si>
  <si>
    <t>인천 서구 경서동 953-9번지 한일베라체 463동 1501호</t>
  </si>
  <si>
    <t>충북 청원군 옥산면 오송가락로 937 화인테크노빌아파트 101동 707호</t>
  </si>
  <si>
    <t>서울 강남구 도곡1동 553-5번지 수경빌딩 2층</t>
  </si>
  <si>
    <t>광주 남구 봉선2동 172번지 무등1차아파트 103동 801호</t>
  </si>
  <si>
    <t>대전 대덕구 법2동 195-1번지 그린아파트 105동 305호</t>
  </si>
  <si>
    <t>경기 부천시 소사구 송내2동 378-3번지 부천중동역2차푸르지오B단지 211동 1002호</t>
  </si>
  <si>
    <t>경기 포천시 영북면 운천리 353-1번지 산내들아이파크 205동 1205호</t>
  </si>
  <si>
    <t>제주 서귀포시 동홍동 주공6단지 608동 503호</t>
  </si>
  <si>
    <t>대전 대덕구 신탄진동 220번지 대전보훈병원 원무팀</t>
  </si>
  <si>
    <t>서울 강서구 과해동 676번지 우리들병원 3층 진료지원팀</t>
  </si>
  <si>
    <t>서울 광진구 화양동 1번지 건국대학교 레이크홀 633호</t>
  </si>
  <si>
    <t>대전 중구 문화1동 332-8번지 성우빌라 가동 301호</t>
  </si>
  <si>
    <t>경기 파주시 금촌2동 1008번지 쇠재마을풍림아이원아파트 105동 1702호</t>
  </si>
  <si>
    <t>전북 전주시 덕진구 우아동3가 359번지 우정신세계 102동 1813호</t>
  </si>
  <si>
    <t>경기 하남시 하산곡동 74-5번지 하남경찰서 1층 지능팀 사무실</t>
  </si>
  <si>
    <t>경기 부천시 소사구 심곡본동 530-307 원효주택 201호</t>
  </si>
  <si>
    <t>부산광역시 북구 금곡동 화명뜨란채아파트 102동 1405호</t>
  </si>
  <si>
    <t>부산 남구 용호2동 944번지 오륙도에스케이뷰아파트 112동 801호</t>
  </si>
  <si>
    <t>경기 안양시 만안구 안양6동 533-6번지 빌로채 102동 702호</t>
  </si>
  <si>
    <t>서울 노원구 중계본동 주공6단지아파트 604동 309호</t>
  </si>
  <si>
    <t>경기 안산시 상록구 사사동 413번지 현대아파트 106동 701호</t>
  </si>
  <si>
    <t>경기 성남시 분당구 수내1동 16-3번지 코포모타워 802호</t>
  </si>
  <si>
    <t>충남 천안시 서북구 성환읍 신가리 371-41번지</t>
  </si>
  <si>
    <t>부산 남구 대연1동 876-16번지 강남원룸 404호</t>
  </si>
  <si>
    <t>부산 사하구 사하로 74-6 102동 209호 (감천1동 803-42, 해태아파트)</t>
  </si>
  <si>
    <t>경기 연천군 군남면 왕림리사서함 92-17호 제 5152부대 군수과</t>
  </si>
  <si>
    <t>서울 양천구 신월7동 350-2번지 신안파크@ 10동 405호</t>
  </si>
  <si>
    <t>경기 부천시 소사구 심곡본동 709-10번지 2층 1호</t>
  </si>
  <si>
    <t>광주 서구 화정1동 73-44번지 이노스타워 202호</t>
  </si>
  <si>
    <t>서울 양천구 신정3동 1316번지 신정이펜하우스3단지아파트 312동 1401호</t>
  </si>
  <si>
    <t>경기 고양시 덕양구 도내동 1010번지 원흥도래울마을3단지 307동 1204호</t>
  </si>
  <si>
    <t>경기 안산시 단원구 성곡동 625-6번지 코일센타 신진스틸</t>
  </si>
  <si>
    <t>서울 동대문구 이문1동 84번지 중앙하이츠빌아파트 106동 1802호</t>
  </si>
  <si>
    <t>경북 구미시 산동면 봉산리 431번지 플루오르테크 생산</t>
  </si>
  <si>
    <t>전북 전주시 덕진구 진북동 361-4번지</t>
  </si>
  <si>
    <t>경남 양산시 물금읍 범어리 2711-5번지 한양프라자 2층 신한은행</t>
  </si>
  <si>
    <t>서울 강동구 고덕1동 499번지 고덕I-PARK아파트 104동 502호</t>
  </si>
  <si>
    <t>울산 남구 무거동 478-1번지 옥현주공2단지아파트 210동 402호</t>
  </si>
  <si>
    <t>서울 성동구 성수1가2동 676-5번지 성수현대아파트 102동 303호</t>
  </si>
  <si>
    <t>서울 성북구 월곡1동 219번지 동신아파트 102동 1503호</t>
  </si>
  <si>
    <t>서울 구로구 개봉1동 60-82번지 거성푸르뫼2차@ 201동 204호</t>
  </si>
  <si>
    <t>경기 안산시 상록구 사1동 1265-3번지 301호</t>
  </si>
  <si>
    <t>강원 동해시 구미동 328번지</t>
  </si>
  <si>
    <t>대구 달서구 상인3동 1592번지 장미아파트 402동 610호</t>
  </si>
  <si>
    <t>서울 서초구 우면동 17번지 한국통신연구개발본부 서비스연구소</t>
  </si>
  <si>
    <t>충북 충주시 봉방동 1046번지 충주푸르지오 101동 2802호</t>
  </si>
  <si>
    <t>부산 부산진구 개금1동 177-128번지 베스트빌 403호</t>
  </si>
  <si>
    <t>서울 중구 만리동2가 11-1번지 KCC파크타운 101동 408호</t>
  </si>
  <si>
    <t>경기 성남시 수정구 수진2동 현대@ 101-307</t>
  </si>
  <si>
    <t>충북 증평군 증평읍 초중리 533-1번지 한라비발디@ 105동 202호</t>
  </si>
  <si>
    <t>전북 군산시 수송동 885-3번지 한라비발디2단지아파트 205동 1404호</t>
  </si>
  <si>
    <t>인천 계양구 효성2동 123-57번지 태산아파트 112동 704호</t>
  </si>
  <si>
    <t>서울 종로구 적선동 100번지 경복빌딩 3층 큰나무정형외과</t>
  </si>
  <si>
    <t>경기 군포시 부곡동 1137번지 휴먼시아아파트 107동 307호</t>
  </si>
  <si>
    <t>인천 계양구 귤현동 531번지 계양센트레빌1단지 108동 704호</t>
  </si>
  <si>
    <t>서울 용산구 이촌1동 렉스상가 기린인테리어</t>
  </si>
  <si>
    <t>경기 포천시 신북면 기지리 740-2번지 산호@ 103동 604호</t>
  </si>
  <si>
    <t>충남 아산시 용화동 1395번지 용화엘크루아파트 102동 202호</t>
  </si>
  <si>
    <t>서울 서초구 우면동 서초LH5단지 503동 1304호</t>
  </si>
  <si>
    <t>경북 상주시 신봉동 537-1번지 청구아파트 106동 307호</t>
  </si>
  <si>
    <t>서울 성북구 장위2동 74-75번지</t>
  </si>
  <si>
    <t>서울 영등포구 여의도동 26번지 에스트레뉴 35층 3503호</t>
  </si>
  <si>
    <t>경기 성남시 분당구 구미동 12번지 까치마을건영빌라 508동 204호</t>
  </si>
  <si>
    <t>경북 포항시 북구 용흥동 산125-3번지 동지여자고등학교</t>
  </si>
  <si>
    <t>제주 제주시 삼도일동 518-12번지 커피붐</t>
  </si>
  <si>
    <t>서울 중랑구 면목2동 1536번지 삼성쉐르빌 B동 202호</t>
  </si>
  <si>
    <t>서울 강남구 논현2동 221-5번지 엠빌딩 3층 리솜리조트 회원서비스팀</t>
  </si>
  <si>
    <t>경기 부천시 원미구 중2동 1186번지 복사골아파트 1710동 1502호</t>
  </si>
  <si>
    <t>서울 서초구 잠원동 48-1번지 4층</t>
  </si>
  <si>
    <t>서울 종로구 신문로1가 163번지 광화문오피시아빌딩 1731호</t>
  </si>
  <si>
    <t>경북 의성군 단촌면 세촌리 825-4번지</t>
  </si>
  <si>
    <t>부산 수영구 광안1동 689-12번지 태우빌라 101호</t>
  </si>
  <si>
    <t>경기 안양시 동안구 신촌동 1056번지 무궁화금호아파트 207동 205호</t>
  </si>
  <si>
    <t>경기 용인시 기흥구 마북동 연원마을벽산아파트 111동 1402호</t>
  </si>
  <si>
    <t>강원 춘천시 동면 장학리 988 LH2지구 해온채A 208동 901호</t>
  </si>
  <si>
    <t>경기 고양시 일산서구 대화동 2173-9번지 304호</t>
  </si>
  <si>
    <t>경북 영천시 야사동 211-4번지 유성타워맨션 910호</t>
  </si>
  <si>
    <t>경기 과천시 원문동 래미안슈르아파트 307동 1001호</t>
  </si>
  <si>
    <t>서울 중구 초동 50번지 7층</t>
  </si>
  <si>
    <t>인천 중구 중산동 1871-3번지 하늘도시우미린2단지 759동 2804호</t>
  </si>
  <si>
    <t>서울 송파구 가락본동 58번지 경찰병원 내과 내시경실</t>
  </si>
  <si>
    <t>경기 용인시 수지구 죽전1동 1328-3번지 본도시락 용인단국대점</t>
  </si>
  <si>
    <t>경기 성남시 분당구 구미동 222번지 무지개마을삼성아파트 1007동 1103호</t>
  </si>
  <si>
    <t>강원 인제군 북면 원통리 871-1번지 서호아파트 B동 502호</t>
  </si>
  <si>
    <t>서울 관악구 봉천동 오너벤처타운 505호</t>
  </si>
  <si>
    <t>서울 노원구 중계2.3동 경남아파트 17동 1106호</t>
  </si>
  <si>
    <t>서울 중구 신당동 217-91번지 청평화시장 5층 가열 26호 러브</t>
  </si>
  <si>
    <t>서울 노원구 중계2.3동 무지개아파트 204동 701호</t>
  </si>
  <si>
    <t>서울 은평구 증산동 170-7번지 2층 가정집</t>
  </si>
  <si>
    <t>서울 은평구 수색동 수색동 189-12번지 1층</t>
  </si>
  <si>
    <t>서울 동작구 상도동 장승배기4길9 POSCO더삽APT 110동604호</t>
  </si>
  <si>
    <t>서울 은평구 진관동 은평뉴타운폭포동아파트 422-402</t>
  </si>
  <si>
    <t>서울 종로구 평창동 평창11길 오보헤힐스88호</t>
  </si>
  <si>
    <t>서울 서대문구 창천동 신촌로 51, 삼층사진찍는집 (창천동)</t>
  </si>
  <si>
    <t>서울 은평구 대조동 연서로 146 수메디컬빌딩 지하2층 최강</t>
  </si>
  <si>
    <t>서울 마포구 상수동 311-1번지</t>
  </si>
  <si>
    <t>서울 서대문구 홍은동 중앙로9길 63 1층사무실(필립)</t>
  </si>
  <si>
    <t>경북 칠곡군 석적읍 중리 141번지 부영아파트 107동 1706호</t>
  </si>
  <si>
    <t>울산 남구 신정4동 901-60번지</t>
  </si>
  <si>
    <t>경기 수원시 장안구 조원동 460-48 그린힐 A동 301호</t>
  </si>
  <si>
    <t>경기 성남시 분당구 야탑동 358-2번지 아미고타워 408호</t>
  </si>
  <si>
    <t>서울 노원구 중계1동 360-15번지 건영3차아파트 303동 1302호</t>
  </si>
  <si>
    <t>경기 안산시 단원구 선부3동 1104번지 302호</t>
  </si>
  <si>
    <t>서울 서대문구 홍은동 홍은동 454번지 극동A 6동201호</t>
  </si>
  <si>
    <t>서울 서대문구 홍은동 홍은홍운동포방터10길33 극동아파트먼트 106동201호</t>
  </si>
  <si>
    <t>서울 서대문구 홍은1동 홍;은;중앙로9길63</t>
  </si>
  <si>
    <t>부산 사상구 주례동 부산구치소관사 102호</t>
  </si>
  <si>
    <t>대구 달서구 장기동 장기주공아파트 103동 503호</t>
  </si>
  <si>
    <t>경기 김포시 풍무동 598-8번지 당곡마을범양아파트 110동 801호</t>
  </si>
  <si>
    <t>경기 고양시 덕양구 성사2동 724번지 신원당마을 306동 1201호</t>
  </si>
  <si>
    <t>서울 강남구 일원2동 615번지 우성7차아파트 110동 1204호</t>
  </si>
  <si>
    <t>경기 고양시 덕양구 대자동 339-3 1.5층</t>
  </si>
  <si>
    <t>전남 여수시 봉계동 37번지 여도중학교</t>
  </si>
  <si>
    <t>세종 조치원읍 신흥리 398번지 푸르지오1차 101동 1204호</t>
  </si>
  <si>
    <t>서울 서대문구 창천동 112-12번지 삼층 사진관</t>
  </si>
  <si>
    <t>서울 마포구 상수동 독막로15길 19 2층</t>
  </si>
  <si>
    <t>서울 서대문구 홍은동 홍은포방터10길 33, 6동-201호</t>
  </si>
  <si>
    <t>서울 종로구 평창동 11길 21-22</t>
  </si>
  <si>
    <t>서울 마포구 상수동 311다시1번지 2층 가정집</t>
  </si>
  <si>
    <t>서울 서대문구 창천동 창쳔동신촌로51 3층 사진찍는집</t>
  </si>
  <si>
    <t>서울 서대문구 홍은동 홍은454번지 극동@ 106동 201호</t>
  </si>
  <si>
    <t>서울 종로구 평창동 펑챵동346-6번지 현대빌리지1호</t>
  </si>
  <si>
    <t>서울 서대문구 홍은동 홍은 홍은중앙로9길63 필립섬유1층</t>
  </si>
  <si>
    <t>서울 강동구 고덕1동 307번지 고덕공무원아파트 815동 102호</t>
  </si>
  <si>
    <t>전북 전주시 완산구 평화동2가 주공그린2단지아파트 214/2004</t>
  </si>
  <si>
    <t>경기 용인시 기흥구 마북동 550-4번지 연원마을현대아이파크아파트 102동 604호</t>
  </si>
  <si>
    <t>경기 안성시 삼죽면 배태리 500번지 (주)신대원 안성사업소</t>
  </si>
  <si>
    <t>서울 송파구 잠실4동 17번지 파크리오아파트 104동 403호</t>
  </si>
  <si>
    <t>경기 성남시 분당구 서현동 291번지 효자촌동아아파트 214동 101호</t>
  </si>
  <si>
    <t>충북 괴산군 청안면 금신리 76-1번지</t>
  </si>
  <si>
    <t>충북 증평군 증평읍 교동리 176번지 2층 셀파에듀학원</t>
  </si>
  <si>
    <t>서울 영등포구 영등포동7가 29-37번지 MJ팰리스 201호</t>
  </si>
  <si>
    <t>경기 고양시 일산서구 일산3동 1040번지 후곡마을1단지@ 106동 503호</t>
  </si>
  <si>
    <t>충북 청주시 흥덕구 가경동 1973번지 201호</t>
  </si>
  <si>
    <t>충북 옥천군 옥천읍 매화리 267번지 해윤물류</t>
  </si>
  <si>
    <t>경북 예천군 예천읍 대심리 66-1번지 대심반점</t>
  </si>
  <si>
    <t>충북 청주시 서원구 수곡1동 85-20번지</t>
  </si>
  <si>
    <t>경기 용인시 기흥구 구갈동 270번지 세종그랑시아아파트 103동 202호</t>
  </si>
  <si>
    <t>충남 금산군 남일면 마장리 748-4번지 누리식품</t>
  </si>
  <si>
    <t>서울 강남구 대치4동 926-24번지 302호</t>
  </si>
  <si>
    <t>강원 삼척시 정상동 457-3번지 석미아파트 101동 604호</t>
  </si>
  <si>
    <t>경기 과천시 별양동 과천고 본관 1층 생활인권부교무실</t>
  </si>
  <si>
    <t>경남 양산시 동면 금오15길 9 106동 505호</t>
  </si>
  <si>
    <t>경북 포항시 남구 오천읍 원리 912-7번지 폴라리스 203호</t>
  </si>
  <si>
    <t>광주 광산구 수완동 1486번지 은빛마을모아엘가아파트 107동 1602호</t>
  </si>
  <si>
    <t>충북 청주시 청원구 율량동 1496 충북상업고등학교 학습도우미실 2</t>
  </si>
  <si>
    <t>서울 성북구 동선동3가 32번지 1층 안쪽집</t>
  </si>
  <si>
    <t>서울 관악구 서림동 1564-11번지 202호</t>
  </si>
  <si>
    <t>강원 동해시 발한동 중앙시장내 묵호주단</t>
  </si>
  <si>
    <t>경기 성남시 분당구 수내2동 55번지 파크타운롯데아파트 127동 701호</t>
  </si>
  <si>
    <t>제주 제주시 일도이동 113-1번지 수선화아파트 다동 302호</t>
  </si>
  <si>
    <t>대구 중구 달성동 121-4번지 부광빌딩 104호</t>
  </si>
  <si>
    <t>서울 강남구 역삼2동 731번지 신한은행 강남별관 구관 3층 행정실</t>
  </si>
  <si>
    <t>서울 용산구 이태원2동 2-5번지 동남도서무역 2층</t>
  </si>
  <si>
    <t>부산 금정구 부곡2동 233-14번지 2층</t>
  </si>
  <si>
    <t>인천 남동구 만수1동 1005번지 주공아파트 801동 707호</t>
  </si>
  <si>
    <t>서울 서대문구 홍은2동 459번지 진흥@ 101동 1304호</t>
  </si>
  <si>
    <t>충북 청주시 흥덕구 비하동 300번지 효성아파트 102동 507호</t>
  </si>
  <si>
    <t>경기 안양시 만안구 안양1동 1380번지 주공뜨란채@ 107동 301호</t>
  </si>
  <si>
    <t>서울 서초구 방배본동 759-2번지 삼호아파트 9동 103호</t>
  </si>
  <si>
    <t>부산 남구 대연동 대연힐스테이트푸르지오 107동 403호</t>
  </si>
  <si>
    <t>경기 안양시 동안구 비산동 사서함 132-4호 행정안내소</t>
  </si>
  <si>
    <t>경북 영양군 영양읍 서부리 379-1번지 영양군의회</t>
  </si>
  <si>
    <t>대전 유성구 궁동 460-5번지 덕산빌라 304호</t>
  </si>
  <si>
    <t>울산 북구 매곡동 682번지 대하그린파크@ 103동 607호</t>
  </si>
  <si>
    <t>강원 원주시 개운동 203-52번지</t>
  </si>
  <si>
    <t>서울 성북구 삼선동4가 73번지 코오롱아파트 101동 1403호</t>
  </si>
  <si>
    <t>서울 강남구 역삼1동 837-11번지 유니온센터오피스텔 1907호</t>
  </si>
  <si>
    <t>서울 서초구 잠원동 71-12번지 킴스빌리지 101동 308호</t>
  </si>
  <si>
    <t>광주 남구 백운동 696번지 우방아이유셀아파트 102동 502호</t>
  </si>
  <si>
    <t>충남 논산시 강경읍 황산리 14-9번지 강경클래시움아파트 104동 902호</t>
  </si>
  <si>
    <t>광주 서구 금호동 809번지 호반리젠시빌5차@ 502-1303</t>
  </si>
  <si>
    <t>서울 성북구 종암동 133번지 래미안세레니티아파트 203동 1201호</t>
  </si>
  <si>
    <t>경기 고양시 일산동구 식사동 1487번지 자이 102동 1502호</t>
  </si>
  <si>
    <t>경기 안산시 단원구 목내동 452-2번지 생산팀</t>
  </si>
  <si>
    <t>대전 서구 복수동 282번지 삼익목화아파트 101동 1806호</t>
  </si>
  <si>
    <t>경남 거제시 고현동 603번지 한뜰빌딩 2층 청암세무법인</t>
  </si>
  <si>
    <t>경기 부천시 원미구 중2동 1183번지 그린타운한신@ 1313동 1201호</t>
  </si>
  <si>
    <t>부산 서구 토성동1가 51-1번지 봄여름가을겨울@ 101동 2003호</t>
  </si>
  <si>
    <t>대전 유성구 신성동 160-1번지 한울@ 103동 303호</t>
  </si>
  <si>
    <t>서울 성동구 행당1동 292-39번지 1층 이안스튜디오</t>
  </si>
  <si>
    <t>서울 양천구 목1동 925번지 목동7단지@ 703동 305호</t>
  </si>
  <si>
    <t>서울 은평구 역촌2동 49-29번지 명성빌라 402호</t>
  </si>
  <si>
    <t>경기 고양시 일산서구 하이파크2로59번길 7 302동 505호</t>
  </si>
  <si>
    <t>경북 김천시 율곡동 6-930번지 한국도로공사 감사실 기술감사팀</t>
  </si>
  <si>
    <t>충북 충주시 주덕읍 제내리 398-1번지</t>
  </si>
  <si>
    <t>서울 노원구 상계8동 624번지 주공아파트 1508동 509호</t>
  </si>
  <si>
    <t>대구 북구 산격2동 1621번지 유통단지전자관 1층 65호 신성디지털</t>
  </si>
  <si>
    <t>서울 양천구 신정6동 329번지 신시가지14단지@ 1405동 303호</t>
  </si>
  <si>
    <t>경북 포항시 북구 창포동 창포주공2단지아파트 210동808호</t>
  </si>
  <si>
    <t>경북 경산시 압량면 부적1리 777번지 부적주공 106동 206호</t>
  </si>
  <si>
    <t>경기 파주시 금촌2동 984번지 새꽃마을뜨란채3단지@ 310동 1207호</t>
  </si>
  <si>
    <t>충남 서산시 해미면 석포리사서함 공군제20전투비행단 정훈공보실</t>
  </si>
  <si>
    <t>대구 북구 태전1동 301-15번지 동인빌라 101호</t>
  </si>
  <si>
    <t>경남 양산시 삼호동 718-1번지 대성아파트 1동 305호</t>
  </si>
  <si>
    <t>강원 평창군 진부면 송정리 2538번지 성원@ 3동 1002호</t>
  </si>
  <si>
    <t>경기 수원시 권선구 금곡로102번길 126 704동 1807호 (호매실동 526, 휴먼시아)</t>
  </si>
  <si>
    <t>서울 중구 남창동 51-1번지 롯데손해보험빌딩 지하1층 165호</t>
  </si>
  <si>
    <t>전북 전주시 완산구 서신동 1010-6번지 로뎀하우스 402호</t>
  </si>
  <si>
    <t>부산 사상구 괘법동 516-1번지 한신아파트 102동 1705호</t>
  </si>
  <si>
    <t>서울 도봉구 창4동 주공19단지아파트 1912동 1507호</t>
  </si>
  <si>
    <t>경기 남양주시 화도읍 녹촌리 235-2번지 녹촌삼신아파트 101동 302호</t>
  </si>
  <si>
    <t>서울 송파구 풍납동 221-26 1층 미성지물장식</t>
  </si>
  <si>
    <t>서울 중구 남창동 1-1번지 상동교회 405호</t>
  </si>
  <si>
    <t>서울 송파구 문정동 644번지 현대지식산업센터 B동 311호</t>
  </si>
  <si>
    <t>서울 중구 을지로3가 33-78 4층</t>
  </si>
  <si>
    <t>서울 성북구 보문동4가 116번지 보문하우스토리 101동 1102호</t>
  </si>
  <si>
    <t>서울 용산구 한강로3가 GS한강에클라트 809호</t>
  </si>
  <si>
    <t>서울 은평구 대조동 ; 은평구 대조동 6-19 2002호</t>
  </si>
  <si>
    <t>서울 은평구 수색동 ; 수색동 189다시12번지 1층</t>
  </si>
  <si>
    <t>서울 종로구 구기동 서울 종로구 구기동 요진쉐레이 777호</t>
  </si>
  <si>
    <t>경기 파주시 문발동 583-6 지엠대우교하바로서비스</t>
  </si>
  <si>
    <t>서울 은평구 대조동 84-90번지 201호</t>
  </si>
  <si>
    <t>서울 종로구 평창동 펑챵동 15길 후창공원 99호</t>
  </si>
  <si>
    <t>경기 고양시 덕양구 성사동 725번지 어울림마을9단지 904동 502호</t>
  </si>
  <si>
    <t>서울 마포구 동교동 159-6번지 파라다이스텔 2125호</t>
  </si>
  <si>
    <t>충남 천안시 서북구 불당동 호반써밋플레이스 202동 2004호</t>
  </si>
  <si>
    <t>서울 중구 흥인동 432-21</t>
  </si>
  <si>
    <t>서울 종로구 평창동 펑챵동 평창동346다시6번지</t>
  </si>
  <si>
    <t>서울 은평구 대조동 서울 은평구 대조동 224-15 수메디컬빌딩 지하1층 최강크로스핏</t>
  </si>
  <si>
    <t>서울 은평구 대조동 ; 대조동 ; 6-18번지 1OO2호(나이스)</t>
  </si>
  <si>
    <t>서울 용산구 이촌2동 203-63번지 1층</t>
  </si>
  <si>
    <t>서울 마포구 동교동 155-16번지 2층 임쌀롱</t>
  </si>
  <si>
    <t>경기 광명시 철산동 367번지 한신아파트 110동 1606호</t>
  </si>
  <si>
    <t>경기 양주시 덕정동 주공5단지아파트 506-303</t>
  </si>
  <si>
    <t>서울 강동구 강일동 강일리버파크7단지아파트 705동 704호</t>
  </si>
  <si>
    <t>서울 광진구 구의동 546-4번지 2층 d4호</t>
  </si>
  <si>
    <t>전북 익산시 여산면 여산리 196번지</t>
  </si>
  <si>
    <t>대전 서구 관저1동 999번지 원앙마을4단지@ 404동 2110호</t>
  </si>
  <si>
    <t>서울 강남구 역삼2동 719-8번지 용빌딩 5층 마콘컴퍼니</t>
  </si>
  <si>
    <t>서울 강남구 역삼2동 719-8번지 용빌딩 5층</t>
  </si>
  <si>
    <t>서울 성동구 성수1가1동 656-452번지 히즈윌</t>
  </si>
  <si>
    <t>경기 평택시 칠괴동 쌍용자동차(주) 정문</t>
  </si>
  <si>
    <t>충남 천안시 서북구 신당동 286-2번지 천안신당고등학교 행정실</t>
  </si>
  <si>
    <t>경북 영주시 영주1동 160-9번지 기린이발소옆 대문</t>
  </si>
  <si>
    <t>서울 관악구 신림동 1630-24번지</t>
  </si>
  <si>
    <t>제주 서귀포시 서호동 서호남로11 서귀포해양경비안전서 민원실</t>
  </si>
  <si>
    <t>충남 천안시 서북구 성정2동 1356번지 리한오피스텔 901호</t>
  </si>
  <si>
    <t>서울 종로구 통인동 147-1번지</t>
  </si>
  <si>
    <t>서울 동대문구 장안2동 95-9번지 현대아파트 12동 1003호</t>
  </si>
  <si>
    <t>경기 의정부시 호원2동 401-1번지 신도6차아파트 604동 1101호</t>
  </si>
  <si>
    <t>서울 구로구 구로5동 107-8번지 미주프라자 2동 610호</t>
  </si>
  <si>
    <t>경북 안동시 동부동 123-1번지 경상북도문화콘텐츠진흥원 콘텐츠인프라팀</t>
  </si>
  <si>
    <t>울산 동구 전하2동 630-1번지 e편한세상@ 108동 502호</t>
  </si>
  <si>
    <t>부산 연제구 거제3동 거제리시장 소문난시장칼국수</t>
  </si>
  <si>
    <t>서울 강남구 역삼2동 725-33번지 5 용빌딩 5충</t>
  </si>
  <si>
    <t>서울 강남구 역삼동 719-8 용빌딩 5층 마콘컴퍼니</t>
  </si>
  <si>
    <t>서울 서대문구 홍은1동 홍은1동 11다시546번지 1F</t>
  </si>
  <si>
    <t>서울 광진구 구의동 546-4번지 2층D4호</t>
  </si>
  <si>
    <t>서울 용산구 원효로1가 133-3 리첸시아 101동 1604호</t>
  </si>
  <si>
    <t>서울 구로구 구로5동 덕영드림a 101동610호</t>
  </si>
  <si>
    <t>인천 남동구 만수6동 1048번지 금호@ 105동 603호</t>
  </si>
  <si>
    <t>서울 강서구 화곡동 454-20 2층 201호</t>
  </si>
  <si>
    <t>서울 관악구 봉천동 645-67 쪽문b01호</t>
  </si>
  <si>
    <t>경기 남양주시 별내동 1011-3 301호</t>
  </si>
  <si>
    <t>서울 노원구 하계1동 274번지 청솔@ 707동 809호</t>
  </si>
  <si>
    <t>서울 금천구 독산1동 1006-127번지 아텔라빌 708호</t>
  </si>
  <si>
    <t>경기 용인시 처인구 모현면 능원리 288-3번지</t>
  </si>
  <si>
    <t>서울 관악구 봉천동 636-63</t>
  </si>
  <si>
    <t>서울 동작구 사당동 1134번지 사당경남아너스빌아파트 101동 202호</t>
  </si>
  <si>
    <t>경기 고양시 덕양구 성사동 래미안 202동 1902호</t>
  </si>
  <si>
    <t>경기 하남시 덕풍동 775번지 휴먼시아꽃뫼마을1단지아파트 111동 904호</t>
  </si>
  <si>
    <t>서울 중구 주교동 32-4</t>
  </si>
  <si>
    <t>서울 중구 예관동 중구청 1층</t>
  </si>
  <si>
    <t>서울 광진구 자양3동 462-7번지 1층</t>
  </si>
  <si>
    <t>서울 동작구 상도1동 상도엠코타운센트럴파크아파트 110동 505호</t>
  </si>
  <si>
    <t>서울 강남구 압구정동 구현대아파트 87동 905호</t>
  </si>
  <si>
    <t>경기 용인시 수지구 죽전동 죽전로 150 단대프라자III 일층 본도시락</t>
  </si>
  <si>
    <t>경기 성남시 분당구 구미동 ;.구미동 구미로 100 1007동1103호 삼성APT</t>
  </si>
  <si>
    <t>서울 동작구 상도동 ; 상도동 장승배기로4길; 9; 110동 604호(더샵A)</t>
  </si>
  <si>
    <t>서울 서대문구 홍은1동 ; 4;54번지 극동 106동 2층1호</t>
  </si>
  <si>
    <t>서울 은평구 대조동 ; 대조동 6-18 1002호(NICEHOME)</t>
  </si>
  <si>
    <t>서울 은평구 갈현동 ; 서울 은평구 통일로 873 7층간호사실</t>
  </si>
  <si>
    <t>서울 은평구 대조동 ;연서로146수메디컬BD지하1층</t>
  </si>
  <si>
    <t>서울 서대문구 홍은1동 ; 홍은동 홍은중앙로9길 63</t>
  </si>
  <si>
    <t>경기 포천시 이동면 노곡리 287번지 비코캐슬 107호</t>
  </si>
  <si>
    <t>경기 광명시 하안1동 579-4번지 101호</t>
  </si>
  <si>
    <t>서울 도봉구 창1동 45번지 삼성아파트 113동 2004호</t>
  </si>
  <si>
    <t>경기 남양주시 별내동 1011-6번지 1층 거시기곱창</t>
  </si>
  <si>
    <t>경기 고양시 덕양구 토당동 298번지 한라비발디아파트 101동 601호</t>
  </si>
  <si>
    <t>서울 광진구 구의동 546-4번지 2층d4호</t>
  </si>
  <si>
    <t>경기 파주시 와동동 1356번지 가람마을10단지동양엔파트월드메르디앙 1009동 2902호</t>
  </si>
  <si>
    <t>서울 용산구 원효로3가 51-37번지 이테크밸리 1409호</t>
  </si>
  <si>
    <t>서울 양천구 목4동 726-14번지 3층</t>
  </si>
  <si>
    <t>서울 강서구 등촌동 688번지 등촌3단지주공아파트 309동 804호</t>
  </si>
  <si>
    <t>전남 고흥군 금산면 어전리 1281-1번지</t>
  </si>
  <si>
    <t>경기 시흥시 월곶동 1016번지 월곶동풍림3차아파트 303동 802호</t>
  </si>
  <si>
    <t>서울 마포구 서교동 335-16 그동네떡볶이</t>
  </si>
  <si>
    <t>전남 광양시 중동 1682번지 태영2차@ 201동 810호</t>
  </si>
  <si>
    <t>서울 종로구 평창동 평창11길 21-22호 현대 1호</t>
  </si>
  <si>
    <t>경기 광명시 철산동 199-4번지 2층 3호</t>
  </si>
  <si>
    <t>경기 김포시 장기동 한강신도시푸르지오 510동 1004호</t>
  </si>
  <si>
    <t>경기 용인시 수지구 풍덕천2동 1180-1번지 진산마을삼성7차@ 704동 503호</t>
  </si>
  <si>
    <t>경기 김포시 북변동 풍년마을신안@ 311-1603</t>
  </si>
  <si>
    <t>서울 마포구 합정동 437-24번지</t>
  </si>
  <si>
    <t>서울 양천구 신정2동 340번지 목동 반석블레스빌 608호</t>
  </si>
  <si>
    <t>경기 광명시 철산동 연서로 16번길5 203호</t>
  </si>
  <si>
    <t>경기 광명시 철산동 연서로 16번길5, 2층3</t>
  </si>
  <si>
    <t>경기 광명시 철산2동 199-4 203호</t>
  </si>
  <si>
    <t>경기 수원시 영통구 매탄4동 810-1번지 현대@ 106동 1107호</t>
  </si>
  <si>
    <t>경기 광명시 철산동 연서로 16번길5, 2층3호</t>
  </si>
  <si>
    <t>서울 마포구 서교동 329-18번지 젤뚜하우스 402호</t>
  </si>
  <si>
    <t>서울 서대문구 홍은동 ; / 홍은1동 11다시546번지 일층</t>
  </si>
  <si>
    <t>서울 서대문구 홍은동 ; / 홍은중앙로9길 63</t>
  </si>
  <si>
    <t>서울 서대문구 홍은1동 ;; / 11ㅡ546번지 필립 사무실 일층</t>
  </si>
  <si>
    <t>서울 종로구 평창동 ; / 펑챵동 평창동 346다시6번지 현대일호집</t>
  </si>
  <si>
    <t>강원 횡성군 횡성읍 읍상리 328-15번지 한국국토정보공사 횡성지사</t>
  </si>
  <si>
    <t>전남 순천시 조례동 1803번지 부영11차아파트 1101동 1303호</t>
  </si>
  <si>
    <t>서울 종로구 평창동 ; / 펑챵동 평창11길21-22</t>
  </si>
  <si>
    <t>서울 종로구 평창동 ; / 펑챵동 평챵11길21-22</t>
  </si>
  <si>
    <t>서울 강남구 역삼동 792-53번지 성우빌딩 1층 아리스타커피점</t>
  </si>
  <si>
    <t>서울 종로구 평창동 평창동 ; / 평챵동346다시6번지 현대빌리지1호</t>
  </si>
  <si>
    <t>경기 고양시 일산동구 장항동 775-1번지 삼성마이다스 628호</t>
  </si>
  <si>
    <t>광주 광산구 운남동 387-22번지 삼성아파트 109동 1002호</t>
  </si>
  <si>
    <t>경기 수원시 권선구 고색동 태산아파트 109동 704호</t>
  </si>
  <si>
    <t>경기 수원시 권선구 고색동 우림필유아파트 115동 1602호</t>
  </si>
  <si>
    <t>경기 수원시 권선구 고색동 대한아파트 216동 203호</t>
  </si>
  <si>
    <t>경기 수원시 권선구 고색동 대원아파트 218동 1802호</t>
  </si>
  <si>
    <t>경기 수원시 권선구 고색동 거산아파트 215동 1602호</t>
  </si>
  <si>
    <t>경기 수원시 권선구 탑동 삼성아파트 255동 1602호</t>
  </si>
  <si>
    <t>경기 수원시 권선구 구운동 성원아파트 122동 1802호</t>
  </si>
  <si>
    <t>경기 수원시 권선구 구운동 선경아파트 119동 1602호</t>
  </si>
  <si>
    <t>경기 수원시 권선구 구운동 성원아파트 124동 1103호</t>
  </si>
  <si>
    <t>경기 수원시 권선구 구운동 성원아파트 115동 602호</t>
  </si>
  <si>
    <t>경기 수원시 권선구 구운동 삼환아파트 22동 1203호</t>
  </si>
  <si>
    <t>경기 수원시 권선구 구운동 LD코오롱아파트 116동 1802호</t>
  </si>
  <si>
    <t>경기 수원시 권선구 구운동 성원아파트 112동 1303호</t>
  </si>
  <si>
    <t>경기 수원시 권선구 구운동 삼환아파트 17동 1502호</t>
  </si>
  <si>
    <t>경기 수원시 권선구 구운동 삼환아파트 19동 1802호</t>
  </si>
  <si>
    <t>경기 수원시 권선구 구운동 LD코오롱아파트 115동 1902호</t>
  </si>
  <si>
    <t>경기 수원시 권선구 구운동 성원아파트 112동 1302호</t>
  </si>
  <si>
    <t>경기 수원시 권선구 구운동 삼환아파트 16-203</t>
  </si>
  <si>
    <t>경기 수원시 권선구 구운동 LD코오롱아파트 112동 1302호</t>
  </si>
  <si>
    <t>경기 수원시 권선구 구운동 890번지 LD코오롱아파트 101동 301호</t>
  </si>
  <si>
    <t>서울 종로구 평창동 ; / 펑챵동 평챵11길21ㅡ22</t>
  </si>
  <si>
    <t>서울 종로구 평창동 ; / 펑챵동 평챵동 346다시6번지</t>
  </si>
  <si>
    <t>서울 종로구 평창동 ; / 펑챵동 346다시6번지</t>
  </si>
  <si>
    <t>서울 종로구 평창동 ; / 펑챵동 펑챵동 346ㅡ6번지 현대단독1호</t>
  </si>
  <si>
    <t>서울 성동구 금호동4가 1507번지 브라운스톤금호@ 102동 603호</t>
  </si>
  <si>
    <t>경남 거제시 고현동 976-1번지 하모니타워빌딩 1층 삼성생명 거제고객플라자</t>
  </si>
  <si>
    <t>서울 구로구 디지털로26길 5 310호 (구로동 235-2, 에이스하이엔드타워1차)</t>
  </si>
  <si>
    <t>서울 용산구 한강로3가 1-3번지 나진상가 10동 나열205-1호</t>
  </si>
  <si>
    <t>서울 강서구 공항동 18-103번지 공항맨션 1동 402호</t>
  </si>
  <si>
    <t>서울 마포구 동교동 155-27번지 홍익인간 오파스텔 1314호</t>
  </si>
  <si>
    <t>서울 송파구 가락동 가락극동아파트 3동합동초소</t>
  </si>
  <si>
    <t>서울 용산구 갈월동 89-9번지 시티파크타워 501호</t>
  </si>
  <si>
    <t>서울 종로구 평창동 ; / 펑챵동 펑챵11길21ㅡ22</t>
  </si>
  <si>
    <t>서울 서대문구 홍은1동 ; / 홍은1동 홍은중앙로9길63 ㅡ 화림1층</t>
  </si>
  <si>
    <t>서울 서대문구 홍은동 ; / 홍은중앙로9길63</t>
  </si>
  <si>
    <t>서울 용산구 한강로3가 나진상가 10동 나열206-1호</t>
  </si>
  <si>
    <t>서울 노원구 상계5동 138-60 지층 좌측</t>
  </si>
  <si>
    <t>서울 종로구 평창동 ; / 펑챵평챵346번지 현대단독1호</t>
  </si>
  <si>
    <t>서울 송파구 문정1동 3번지 현대1차@ 18동 305호</t>
  </si>
  <si>
    <t>서울 용산구 원효로2가 91-1번지 쭈꾸미</t>
  </si>
  <si>
    <t>전남 광양시 금호동 825번지 초원아파트 12동 104호</t>
  </si>
  <si>
    <t>전북 전주시 완산구 중화산동2가 17번지 거성근영1차아파트 101동 1103호</t>
  </si>
  <si>
    <t>서울 광진구 구의2동 32-25번지 지층</t>
  </si>
  <si>
    <t>서울 서대문구 연희동 137-4번지</t>
  </si>
  <si>
    <t>서울 강서구 염창동 244-2번지 한마음삼성아파트 103동 1303호</t>
  </si>
  <si>
    <t>서울 종로구 평창동 ; / 평챵동 346다시6번지 현대village 1호</t>
  </si>
  <si>
    <t>서울 서대문구 홍은동 ; / 홍은동 포방터33길10 극동A 6동201호</t>
  </si>
  <si>
    <t>서울 관악구 신림4동 472-31번지</t>
  </si>
  <si>
    <t>경남 양산시 삼호동 860번지 그린빌@ 108동 104호</t>
  </si>
  <si>
    <t>서울 서대문구 홍은동 ; / 홍은동 454번지 극동 106ㅡ201</t>
  </si>
  <si>
    <t>서울 종로구 평창동 ; / 평창동 346다시6번지</t>
  </si>
  <si>
    <t>서울 서대문구 홍은동 ; / 포방터10길33 6동201호(극동)</t>
  </si>
  <si>
    <t>서울 마포구 성산동 600번지 풍림아파트 711호</t>
  </si>
  <si>
    <t>서울 동작구 사당동 1016-45 섬원차이츠 201호</t>
  </si>
  <si>
    <t>제주 제주시 연동 1963-2번지 한라병원 지하1층 급식실</t>
  </si>
  <si>
    <t>경기 남양주시 진접읍 진벌리 513-11번지</t>
  </si>
  <si>
    <t>서울 강북구 수유1동 54-4 수유시장내 금빛 참기름</t>
  </si>
  <si>
    <t>서울 노원구 중계1동 587번지 양지대림아파트 103동 103호</t>
  </si>
  <si>
    <t>부산 해운대구 반여1동 881-6번지 20통 2반 오리가좋다 식당 앞</t>
  </si>
  <si>
    <t>전남 여수시 웅천동 지웰아파트 302동 904호</t>
  </si>
  <si>
    <t>충북 청주시 흥덕구 수곡2동 314번지 산남주공4단지@ 409동 206호</t>
  </si>
  <si>
    <t>경북 포항시 북구 우현동 우현풍림아이원 101동 803호</t>
  </si>
  <si>
    <t>전북 군산시 수송동 812번지 제일오투그란데1단지아파트 302동 1702호</t>
  </si>
  <si>
    <t>경기 평택시 합정동 766-2번지 SK뷰주상복합아파트 101동 1702호</t>
  </si>
  <si>
    <t>대구 수성구 황금1동 365번지 캐슬골드파크5단지 1515동 1102호</t>
  </si>
  <si>
    <t>서울 동작구 사당동 105번지 극동아파트 112동 505호</t>
  </si>
  <si>
    <t>대구 중구 동성로2가 대현프리몰 지하 H-24호</t>
  </si>
  <si>
    <t>부산 사하구 하단2동 870-161번지</t>
  </si>
  <si>
    <t>대전 유성구 봉명동 유성푸르지오시티 알파동 1707호</t>
  </si>
  <si>
    <t>서울 양천구 신월동 548-1번지 유림웰스빌 1층 sk텔레콤</t>
  </si>
  <si>
    <t>부산 부산진구 개금3동 신개금엘지2단지아파트 104동1004호</t>
  </si>
  <si>
    <t>울산 남구 삼산동 182-1번지 아데라움아파트 105동 903호</t>
  </si>
  <si>
    <t>대전 유성구 신성동 253-29번지 해든빌 202호</t>
  </si>
  <si>
    <t>서울 성북구 장위2동 66-289번지 3층</t>
  </si>
  <si>
    <t>경기 의왕시 내손1동 845번지 포일자이아파트 205동 1902호</t>
  </si>
  <si>
    <t>서울 서대문구 홍제1동 82번지 한양아파트 103동 1009호</t>
  </si>
  <si>
    <t>전남 곡성군 옥과면 리문리 오대하누</t>
  </si>
  <si>
    <t>서울 동대문구 제기동 67-258번지 1층</t>
  </si>
  <si>
    <t>서울 중구 충무로3가 30-12번지 3</t>
  </si>
  <si>
    <t>서울 광진구 구의1동 251-5번지 401호</t>
  </si>
  <si>
    <t>서울 은평구 진관동 29번지 은평뉴타운구파발@ 1024동 1305호</t>
  </si>
  <si>
    <t>서울 중구 만리동1가 231번지 101동 1301호</t>
  </si>
  <si>
    <t>경기 광명시 광명동 732 광명중앙하이츠1차 107동 1509호</t>
  </si>
  <si>
    <t>경남 창원시 안민동 143-7번지 신우@ 1210호</t>
  </si>
  <si>
    <t>서울 동작구 사당동 105 우성아파트 304동 712호</t>
  </si>
  <si>
    <t>경기 의정부시 호원동 430번지 우성아파트 303동 1203호</t>
  </si>
  <si>
    <t>서울 은평구 녹번동 35-122번지 현재맨션 202호</t>
  </si>
  <si>
    <t>경기 수원시 장안구 정자2동 888-2번지 노을마을대동@ 232동 405호</t>
  </si>
  <si>
    <t>제주 제주시 도남동 800번지 e-편한세상1차@ 102동 203호</t>
  </si>
  <si>
    <t>경북 구미시 구평동 430번지 부영아파트1단지 105동 902호</t>
  </si>
  <si>
    <t>서울 종로구 평창동 ; / 펑챵동 346ㅡ6번지 현대빌리지1호</t>
  </si>
  <si>
    <t>서울 서대문구 홍은동 ; / 홍은중앙로9길;63 일층사무실</t>
  </si>
  <si>
    <t>서울 관악구 신림동 610-170번지 수정빌라 302호</t>
  </si>
  <si>
    <t>경기 부천시 원미구 상동 투나 7층 GSSHOP</t>
  </si>
  <si>
    <t>부산 사상구 주례3동 530-5번지 현대무지개타운@ 107동 1509호</t>
  </si>
  <si>
    <t>인천 남구 학익2동 260-34번지 농협건물 6층 삼성수피부비뇨기과의원</t>
  </si>
  <si>
    <t>전남 고흥군 고흥읍 남계리 1029번지 푸르밸리 102동 802호</t>
  </si>
  <si>
    <t>충남 아산시 배방읍 북수리 922번지 신천빌딩 304호</t>
  </si>
  <si>
    <t>서울 종로구 평창동 ; / 펑챵11길 오보헤힐스55호</t>
  </si>
  <si>
    <t>서울 종로구 평창동 ; / 평창동 346번지 요진쉐레이77호</t>
  </si>
  <si>
    <t>경기 안산시 상록구 부곡동 600-9번지 부원빌라 102호</t>
  </si>
  <si>
    <t>경북 영천시 고경면 창하리 호국로495 별빛마을@ 105-302</t>
  </si>
  <si>
    <t>경기 화성시 영천동 570번지 동탄센트럴자이아파트 601동 403호</t>
  </si>
  <si>
    <t>서울 강남구 일원동 50번지 삼성의료원 암병원 지하4층 삼성유전체연구소</t>
  </si>
  <si>
    <t>경기 고양시 일산동구 백석동 1321번지 동문굿모닝힐II 203동 310호</t>
  </si>
  <si>
    <t>서울 노원구 월계2동 774번지 월계청백1단지아파트 101동 305호</t>
  </si>
  <si>
    <t>제주 제주시 삼도이동 1105번지 삼도파크빌 802호</t>
  </si>
  <si>
    <t>경기 수원시 영통구 매탄3동 1162번지 임광@ 1동 201호</t>
  </si>
  <si>
    <t>서울 중구 신당동 340-191번지 써니빌 2동 302호</t>
  </si>
  <si>
    <t>부산 금정구 남산동 24-15 1층 일상다반사</t>
  </si>
  <si>
    <t>충남 계룡시 금암동 167-1번지 우림루미아트아파트 111동 1001호</t>
  </si>
  <si>
    <t>충남 아산시 음봉면 덕지리 580번지 더샵레이크사이드@ 116동 204호</t>
  </si>
  <si>
    <t>경기 수원시 장안구 영화동 301-3번지 2층</t>
  </si>
  <si>
    <t>경기 수원시 영통구 이의동 1334번지 광교센트럴타운60단지 6004동 801호</t>
  </si>
  <si>
    <t>충남 천안시 동남구 다가동 50-10번지 홍익빌라 나동 201호</t>
  </si>
  <si>
    <t>서울 성동구 옥수동 561번지 래미안옥수리버젠아파트 104동 202호</t>
  </si>
  <si>
    <t>충북 청주시 흥덕구 분평동 1255번지 대원@ 903동 1105호</t>
  </si>
  <si>
    <t>전북 익산시 영등동 682번지 동신아파트 108동 805호</t>
  </si>
  <si>
    <t>경북 구미시 공단1동 130-9번지 LIG넥스원</t>
  </si>
  <si>
    <t>경기 화성시 병점동 485번지 한신아파트 110동 1506호</t>
  </si>
  <si>
    <t>세종 고운동 가락마을9단지 909동 702호</t>
  </si>
  <si>
    <t>서울 영등포구 양평동1가 5-1번지 GS강서N타워 5층 고객서비스본부</t>
  </si>
  <si>
    <t>서울 도봉구 도봉1동 570-21번지</t>
  </si>
  <si>
    <t>인천 서구 석남2동 650-30번지 세광공업(주)</t>
  </si>
  <si>
    <t>충남 아산시 음봉면 산동리 427-1번지 삼일원앙아파트 105동 402호</t>
  </si>
  <si>
    <t>부산 사상구 주례3동 616-4번지 벽산아파트 101동 607호</t>
  </si>
  <si>
    <t>서울 서대문구 포방터10길33 106-201(극동)</t>
  </si>
  <si>
    <t>경남 거제시 아주동 299번지 미진이지비아 104동 1102호</t>
  </si>
  <si>
    <t>서울 종로구 평창동 346번지 오보헤힐스99호</t>
  </si>
  <si>
    <t>경기 화성시 석우동 삼성전자 H3정문</t>
  </si>
  <si>
    <t>서울 서대문구 홍은중앙로9길 63 사무실 1층</t>
  </si>
  <si>
    <t>서울 종로구 평창11길 21-22</t>
  </si>
  <si>
    <t>서울 서대문구 홍은1동 11-546번지 일층</t>
  </si>
  <si>
    <t>충남 서산시 예천동 78-1번지 예천동주공1단지아파트 106동 606호</t>
  </si>
  <si>
    <t>경기 수원시 영통구 영통동 신나무실아파트 52l동 l304호</t>
  </si>
  <si>
    <t>경기 성남시 분당구 운중동 94l번지 302호</t>
  </si>
  <si>
    <t>경기 성남시 분당구 운중동 운중로l40, 잭핏</t>
  </si>
  <si>
    <t>서울 영등포구 문래동6가 10번지</t>
  </si>
  <si>
    <t>경기 성남시 분당구 구미동 무지개마을삼성아파트 222번지 1007동 1103호</t>
  </si>
  <si>
    <t>서울 종로구 평창동 346번지 요진쉐레이 77호</t>
  </si>
  <si>
    <t>서울 은평구 진관동 은평뉴타운폭포동아파트 폭포동A 422-402</t>
  </si>
  <si>
    <t>서울 동작구 상도2동 521번지 상도포스코더샵아파트 110동 604호</t>
  </si>
  <si>
    <t>서울 은평구 진관동 은평뉴타운폭포동아파트 연서로44길 7 은평뉴타운 폭포동A 422-402</t>
  </si>
  <si>
    <t>서울 종로구 평창동 평창11길 오보헤힐스 88호</t>
  </si>
  <si>
    <t>서울 은평구 대조동 대조;동 ;연서로 146 수메디컬빌딩 지하2층 최강</t>
  </si>
  <si>
    <t>서울 서대문구 홍은동 홍은;중앙로9길;63 1층사무실(필립)</t>
  </si>
  <si>
    <t>서울 강남구 대치4동 891-44번지 노벨빌딩 8층 시스멕스코리아</t>
  </si>
  <si>
    <t>인천 남구 학익동 732-3번지 엑슬루타워아파트 103동 2401호</t>
  </si>
  <si>
    <t>서울 마포구 서교동 335-16번지 그동네 떡볶이</t>
  </si>
  <si>
    <t>대전 서구 둔산2동 981번지 갤러리타워 4층 401호</t>
  </si>
  <si>
    <t>경북 구미시 상모동 77-1번지 우방신세계타운1단지 102동 105호</t>
  </si>
  <si>
    <t>부산 기장군 기장읍 동부리 133-8번지 대진로얄타운 1002호</t>
  </si>
  <si>
    <t>서울 강동구 강일동 684번지 강일리버파크6단지아파트 603동 1001호</t>
  </si>
  <si>
    <t>서울 관악구 인헌동 178-348번지 예은어린이집</t>
  </si>
  <si>
    <t>경기 용인시 기흥구 보정동 1271번지 동원로얄듀크 308동 1201호</t>
  </si>
  <si>
    <t>서울 강서구 화곡4동 504-31번지</t>
  </si>
  <si>
    <t>경기 안양시 동안구 부흥동 1102-4번지 관악부영@ 204동 203호</t>
  </si>
  <si>
    <t>부산 금정구 서1동 505-10번지</t>
  </si>
  <si>
    <t>울산 남구 무거동 1594번지 무거위브자이 103동 1902호</t>
  </si>
  <si>
    <t>경기 용인시 수지구 상현2동 만현마을성원상떼빌아파트 303동1702호</t>
  </si>
  <si>
    <t>대구 달서구 월성1동 585번지 태왕아너스월성아파트 105동 703호</t>
  </si>
  <si>
    <t>충북 옥천군 동이면 적하리 960번지 (주)새한음반 재경팀</t>
  </si>
  <si>
    <t>서울 관악구 낙성대동 1600-1번지 CS타워 13층</t>
  </si>
  <si>
    <t>부산 중구 대청동2가 25-2번지 시티프라자 6층</t>
  </si>
  <si>
    <t>서울 강남구 청담동 127-31번지 청담현대3차아파트 101동 703호</t>
  </si>
  <si>
    <t>전남 장흥군 장흥읍 예양리 120-1번지 장흥서초등학교 교무실</t>
  </si>
  <si>
    <t>서울 강남구 역삼1동 679번지 GS강남타워 22층</t>
  </si>
  <si>
    <t>서울 강서구 화곡1동 379-58번지 대성@ 나동 302호</t>
  </si>
  <si>
    <t>부산 기장군 정관면 용수리 1275번지 티이씨건설 현장사무실</t>
  </si>
  <si>
    <t>충남 홍성군 홍성읍 고암리 619-1 번지</t>
  </si>
  <si>
    <t>서울 강서구 화곡본동 102-72번지 롯데위너빌 302호</t>
  </si>
  <si>
    <t>서울 동대문구 장안2동 329-3번지 래미안장안2차@ 204동 102호</t>
  </si>
  <si>
    <t>서울 강남구 신사동 618-3번지 뉴서울빌딩 8층</t>
  </si>
  <si>
    <t>서울 성북구 월곡1동 222번지 두산위브아파트 118동 1404호</t>
  </si>
  <si>
    <t>경기 수원시 장안구 파장동 408-31번지 명문주택 102호</t>
  </si>
  <si>
    <t>인천 연수구 청학동 545-1번지 현대@ 102동 702호</t>
  </si>
  <si>
    <t>경기 수원시 영통구 영통1동 955-1번지 황골마을1단지아파트 131동 1804호</t>
  </si>
  <si>
    <t>전북 익산시 번영로8길 223 101동 702호(평화동 370, 제일아파트)</t>
  </si>
  <si>
    <t>서울 동대문구 한천로 31 유진부품판매 자동차부품상가 다동 1층 5호</t>
  </si>
  <si>
    <t>서울 중랑구 신내1동 618번지 동성@ 12동 102호</t>
  </si>
  <si>
    <t>울산 북구 염포동 326번지 성원상떼빌@ 114동 2404호</t>
  </si>
  <si>
    <t>서울 종로구 청진동 70번지 13층 타워 A GS건설 이라크 Karbala Project</t>
  </si>
  <si>
    <t>대구 수성구 신매동 595번지 두성타운 238동 607호</t>
  </si>
  <si>
    <t>서울 송파구 잠실4동 20번지 파크리오아파트 306동 1003호</t>
  </si>
  <si>
    <t>전북 무주군 무주읍 읍내리 1176-5번지 무주어린이집</t>
  </si>
  <si>
    <t>서울 양천구 신정6동 314번지 신시가지8단지@ 808동 1808호</t>
  </si>
  <si>
    <t>경기 수원시 영통구 망포동 722번지 그대가센트럴파크아파트 204동 201호</t>
  </si>
  <si>
    <t>대구 수성구 범어3동 43-5번지 화성파크리젠시 상가 4층 함소아한의원</t>
  </si>
  <si>
    <t>경기 고양시 덕양구 행신동 793번지 소만마을9단지아파트 906동 902호</t>
  </si>
  <si>
    <t>서울 강동구 암사동 511-20번지 선사타워빌딩 6층</t>
  </si>
  <si>
    <t>경기 성남시 분당구 분당동 54번지 현대빌라 2동 206호</t>
  </si>
  <si>
    <t>경기 부천시 소사구 범박동 151-2번지 현대홈타운@ 501동 1004호</t>
  </si>
  <si>
    <t>인천 남동구 구월동 1497-1번지 또부자순대건물 예소담 301호</t>
  </si>
  <si>
    <t>서울 동작구 노량진동 256-29번지 1층 102호</t>
  </si>
  <si>
    <t>경기 성남시 분당구 정자동 6번지 분당파크뷰 608동 1202호</t>
  </si>
  <si>
    <t>인천 서구 석남동 527-25번지 금호어울림2차아파트 501동 1604호</t>
  </si>
  <si>
    <t>서울 노원구 중계4동 589번지 광릉불고기</t>
  </si>
  <si>
    <t>서울 송파구 잠실본동 300-11번지 301호</t>
  </si>
  <si>
    <t>경남 김해시 관동동 138번지 죽림마을 동원로얄듀크2차 1403동 701호</t>
  </si>
  <si>
    <t>충남 천안시 봉명동 494번지 청솔3차@ 304동 1308호</t>
  </si>
  <si>
    <t>경북 영천시 괴연동 351-2번지 영천오소리농장</t>
  </si>
  <si>
    <t>서울 용산구 한강로2가 15-14번지 선인상가 21-3082호</t>
  </si>
  <si>
    <t>경기 화성시 병점동 SK뷰상가 1층 신한금거래소</t>
  </si>
  <si>
    <t>서울 마포구 서교동 483-25번지</t>
  </si>
  <si>
    <t>부산 연제구 연산9동 연산엘지아파트 107동1402호</t>
  </si>
  <si>
    <t>경기 파주시 금촌2동 992번지 후곡마을아파트 421동 1003호</t>
  </si>
  <si>
    <t>경기 김포시 북변동 409-7번지 국립농산물품질관리원</t>
  </si>
  <si>
    <t>인천 계양구 이화동 407번지 신동아2차 204동 1105호</t>
  </si>
  <si>
    <t>광주 남구 행암동 604번지 LH광주효천천년나무3단지아파트 301동 1604호</t>
  </si>
  <si>
    <t>서울 강동구 성내2동 196번지 코오롱@ 101-1007</t>
  </si>
  <si>
    <t>서울 구로구 구로2동 440번지 보광아파트 8동 104호</t>
  </si>
  <si>
    <t>경기 평택시 비전동 872-3번지 자연드림 2층 사무실</t>
  </si>
  <si>
    <t>서울 용산구 한강로3가 16-60번지 한통빌딩 1401호</t>
  </si>
  <si>
    <t>서울 구로구 구로3동 1131-6 부마빌딩 602호</t>
  </si>
  <si>
    <t>서울 영등포구 당산동2가 16-1번지 당산동대우아파트 101동 1611호</t>
  </si>
  <si>
    <t>대구 수성구 만촌1동 605번지 만촌보성타운@ 101동 503호</t>
  </si>
  <si>
    <t>경기 용인시 기흥구 영덕동 1069번지 신동아파밀리에@ 1210동 1301호</t>
  </si>
  <si>
    <t>경기 부천시 원미구 원미1동 86-7번지 효성빌라 나동 402호</t>
  </si>
  <si>
    <t>서울 관악구 낙성대동 1602-34번지 에벤에셀 205호</t>
  </si>
  <si>
    <t>서울 동대문구 신설동 102-6번지 한화생명 7층</t>
  </si>
  <si>
    <t>대전 유성구 어은동 99번지 한빛대림@ 123동 704호</t>
  </si>
  <si>
    <t>대전 서구 둔산동 907번지 샘머리아파트 112동 604호</t>
  </si>
  <si>
    <t>전북 익산시 송학동 138-24번지 영무예다음 503호</t>
  </si>
  <si>
    <t>부산 사하구 장림2동 566-12번지 국제마마아파트 2동 1105호</t>
  </si>
  <si>
    <t>인천 남구 관교동 13-9번지 성지아파트 103동 203호</t>
  </si>
  <si>
    <t>전북 군산시 성산면 도암리 274-13번지</t>
  </si>
  <si>
    <t>대구 남구 대명2동 2014-412번지 행복발전소 302호</t>
  </si>
  <si>
    <t>전북 전주시 완산구 중동 농업생명자원부 유전체과 206호</t>
  </si>
  <si>
    <t>부산 부산진구 부전1동 426-12번지 세잔네 602호</t>
  </si>
  <si>
    <t>충북 청주시 서원구 분평동 주공5차아파트 510동 206호</t>
  </si>
  <si>
    <t>서울 마포구 공덕동 457번지 삼성래미안공덕3차아파트 309동 601호</t>
  </si>
  <si>
    <t>강원 태백시 상장동 87-8번지 주공아파트 205동 302호</t>
  </si>
  <si>
    <t>경기 남양주시 화도읍 녹촌리 555번지 신창현두산위브아파트 107동 1003호</t>
  </si>
  <si>
    <t>경기 성남시 중원구 상대원1동 279-1번지 선경아파트 102동 1108호</t>
  </si>
  <si>
    <t>경기 남양주시 금곡동 158-7번지 금곡빌라 A동 112호</t>
  </si>
  <si>
    <t>경북 칠곡군 석적읍 중리 부영아파트 111-303</t>
  </si>
  <si>
    <t>경기 의정부시 녹양동 350-6번지 단독</t>
  </si>
  <si>
    <t>대전 서구 탄방동 644번지 자생한방병원 2층 물리치료실</t>
  </si>
  <si>
    <t>충북 청주시 흥덕구 성화동 822번지</t>
  </si>
  <si>
    <t>경기 안양시 동안구 관양동 24번지 이오테크닉스</t>
  </si>
  <si>
    <t>대구 북구 국우동 1080번지 그린빌아파트6단지 607동 1001호</t>
  </si>
  <si>
    <t>전남 여수시 웅천동 웅천부영아파트2차 208동 704호</t>
  </si>
  <si>
    <t>경기 용인시 기흥구 신갈동 14-4번지 신미주아파트 102동 1603호</t>
  </si>
  <si>
    <t>경북 구미시 신평동 lig넥스원 아파트 101동 1001호</t>
  </si>
  <si>
    <t>경기 고양시 일산동구 풍동 1292번지 숲속마을1단지@ 102동 708호</t>
  </si>
  <si>
    <t>서울 강서구 등촌1동 631-20번지 소노루체2 407호</t>
  </si>
  <si>
    <t>서울 서초구 서초동 롯데캐슬프레지던트아파트 101동 1403호</t>
  </si>
  <si>
    <t>경기 양평군 용문면 조현리 448-19번지 1층</t>
  </si>
  <si>
    <t>서울 서초구 양재1동 16-18번지 303호</t>
  </si>
  <si>
    <t>부산 수영구 광안동 1330번지 광안쌍용예가디오션아파트 102동 1001호</t>
  </si>
  <si>
    <t>전남 목포시 상동 830-7번지 놀부정</t>
  </si>
  <si>
    <t>세종 고운동 가락마을 9단지 905동 1001호</t>
  </si>
  <si>
    <t>경남 창원시 의창구 삼동동 293번지 늘푸른전당 3층 301호</t>
  </si>
  <si>
    <t>대전 서구 둔산동 948번지 삼성생명 20층 삼천지점</t>
  </si>
  <si>
    <t>서울 동작구 사당5동 224-11번지 202호</t>
  </si>
  <si>
    <t>서울 성동구 행당동 한신플러스휴아파트 관리사무소2층 어린이집</t>
  </si>
  <si>
    <t>경북 구미시 공단동 198-1번지 공단우체국사서함 40호 정담원 창의동 1203호</t>
  </si>
  <si>
    <t>서울 강남구 삼성1동 77-9번지 찬&amp;찬타워 12층</t>
  </si>
  <si>
    <t>경기 성남시 분당구 정자동 6번지 파크뷰 606동 3103호</t>
  </si>
  <si>
    <t>경남 창원시 진해구 용원동 1257-8번지 진아빌 402호</t>
  </si>
  <si>
    <t>경기 용인시 기흥구 중동 1101번지 롯데캐슬 207동 703호</t>
  </si>
  <si>
    <t>경기 김포시 구래동 호수마을 2단지 자연&amp;e-편한세상 210동 2402호</t>
  </si>
  <si>
    <t>서울 광진구 자양1동 612-48번지 바나나피쉬 1층</t>
  </si>
  <si>
    <t>경기 안성시 공도읍 만정리 벽산블루밍아파트 107동1302호</t>
  </si>
  <si>
    <t>서울 송파구 방이1동 212-8번지 코오롱아파트 105동 101호</t>
  </si>
  <si>
    <t>경기 부천시 오정구 오정동 726번지 오정생활휴먼시아2단지@ 206동 304호</t>
  </si>
  <si>
    <t>서울 성북구 길음2동 1278번지 동부센트레빌@ 104동 1701호</t>
  </si>
  <si>
    <t>충남 계룡시 엄사면 엄사리 243-2번지 202호</t>
  </si>
  <si>
    <t>경기 성남시 분당구 판교동 494번지 판교원마을12단지아파트 1202동 201호</t>
  </si>
  <si>
    <t>경기 평택시 지제동 815-1번지 (울성낚시터)</t>
  </si>
  <si>
    <t>서울 마포구 신수동 445-5 현대@ 101동 702호</t>
  </si>
  <si>
    <t>경기 부천시 오정구 작동 22-6번지 작은문에서 지층 왼쪽집</t>
  </si>
  <si>
    <t>경기 남양주시 별내동 1551-71번지 별내현대서비스</t>
  </si>
  <si>
    <t>부산 북구 화명3동 2262번지 대우이안 105동 1401호</t>
  </si>
  <si>
    <t>경남 진주시 대곡면 덕곡리 261번지</t>
  </si>
  <si>
    <t>대구 달서구 월성1동 536번지 월성e-편한세상 106동 909호</t>
  </si>
  <si>
    <t>충남 계룡시 엄사면 엄사리 384번지 비사벌아파트 101동 1201호</t>
  </si>
  <si>
    <t>서울 광진구 자양동 230-17번지 건국리치빌 201호</t>
  </si>
  <si>
    <t>경기 부천시 원미구 중1동 1144-2번지 디아뜨갤러리3 B동 601호</t>
  </si>
  <si>
    <t>경기 성남시 분당구 분당동 148-12번지 101호</t>
  </si>
  <si>
    <t>경기 남양주시 진접읍 장현4리 485번지 코아테크</t>
  </si>
  <si>
    <t>서울 강서구 화곡6동 980-19번지 강서@ 바동 353호</t>
  </si>
  <si>
    <t>경기 의정부시 민락동 대우푸르지오아파트 704동 203호</t>
  </si>
  <si>
    <t>서울 구로구 신도림동 692번지 디큐브시티아파트 A동 3404호</t>
  </si>
  <si>
    <t>경기 용인시 기흥구 동백동 579번지 백현마을서해그랑블@ 2602동 401호</t>
  </si>
  <si>
    <t>서울 노원구 하계동 288-1번지 서울동천학교</t>
  </si>
  <si>
    <t>경북 칠곡군 석적읍 중리 224-1번지 LG디스플레이나래원기숙사 C동 229호</t>
  </si>
  <si>
    <t>경기 화성시 봉담읍 동화리 580번지 휴먼시아아파트 603동 1103호</t>
  </si>
  <si>
    <t>경남 창원시 의창구 팔용동 16-1 기계공구상가 513호</t>
  </si>
  <si>
    <t>서울 관악구 신림동 산56-1번지 서울대학교에너지자원신기술연구소 135동 205호 행정실</t>
  </si>
  <si>
    <t>경기 성남시 분당구 야탑동 358-2번지 아미고타워 711호</t>
  </si>
  <si>
    <t>서울 강남구 논현1동 10-10번지 세정빌딩 3층</t>
  </si>
  <si>
    <t>충남 보령시 주교면 관창리 1227-5번지 영흥철강(주) 관리팀 장여욱</t>
  </si>
  <si>
    <t>서울 송파구 장지동 843번지 송파파인타운9단지아파트 902동 208호</t>
  </si>
  <si>
    <t>서울 양천구 목5동 913번지 목동5단지아파트 532동 1405호</t>
  </si>
  <si>
    <t>경기 용인시 기흥구 마북동 630번지 교동마을현대홈타운 113동 202호</t>
  </si>
  <si>
    <t>인천 서구 완정로65번안길 10 104동 1302호(대주피오레아파트)</t>
  </si>
  <si>
    <t>경기 수원시 권선구 금곡동 104-3번지 거산아파트 102동 1505호</t>
  </si>
  <si>
    <t>경기 부천시 소사구 심곡본동 562-143</t>
  </si>
  <si>
    <t>경기 용인시 수지구 성복동 762번지 성동마을수지자이2차@ 210동 1402호</t>
  </si>
  <si>
    <t>경북 경주시 동방동 북2길 7호</t>
  </si>
  <si>
    <t>전남 여수시 봉산동 268-1번지 양우건설</t>
  </si>
  <si>
    <t>대구 북구 조야동 76-8번지</t>
  </si>
  <si>
    <t>대전 서구 둔산2동 1204번지 녹원@ 104동 603호</t>
  </si>
  <si>
    <t>경기 부천시 원미구 상3동 500-2번지 다정한마을금강@ 2129동 703호</t>
  </si>
  <si>
    <t>전남 해남군 해남읍 구교리 81-9번지 공간아파트 103동 1102호</t>
  </si>
  <si>
    <t>충북 음성군 금왕읍 오선리 33번지 전진중공업 총무팀</t>
  </si>
  <si>
    <t>충북 음성군 금왕읍 오선리 33번지 전진중공업(주)</t>
  </si>
  <si>
    <t>경기 안양시 만안구 안양6동 세양청마루 C동 1717호</t>
  </si>
  <si>
    <t>전북 무주군 무주읍 읍내리 1280번지 한국전력 무주지사 전력공급팀(2층)</t>
  </si>
  <si>
    <t>대전 서구 월평1동 19번지 월평타운@ 105동 412호</t>
  </si>
  <si>
    <t>경기 의왕시 삼동 559-9번지 4층 401호</t>
  </si>
  <si>
    <t>서울 송파구 방이2동 45번지 한미빌딩 4층 영업지원팀</t>
  </si>
  <si>
    <t>경남 창원시 마산합포구 진북면 망곡리 421-2번지 (주)상신</t>
  </si>
  <si>
    <t>대구 수성구 지산2동 1203-5번지 해달별어린이집</t>
  </si>
  <si>
    <t>경기 하남시 덕풍3동 404-1번지 진모루현대아파트 202동 201호</t>
  </si>
  <si>
    <t>서울 동작구 상도동 상도엠코타운 애스톤파크 203동 1502호</t>
  </si>
  <si>
    <t>서울 양천구 목2동 955번지 근상프리즘아파트 702호</t>
  </si>
  <si>
    <t>인천 서구 마전동 22블럭 1로트 검단아이파크아파트 106동 101호</t>
  </si>
  <si>
    <t>서울 서초구 반포동 586-3번지 삼창골든빌라 102동 302호</t>
  </si>
  <si>
    <t>서울 성북구 정릉동 640-21번지 한본빌라 201호</t>
  </si>
  <si>
    <t>서울 강동구 길동 456-3번지 강동큐브 SK D&amp;D 1차 406호</t>
  </si>
  <si>
    <t>경기 화성시 동탄면 동탄기흥로257번가길 24-11 301호 (우신탕건물) (방교리 771-4)</t>
  </si>
  <si>
    <t>경남 김해시 장유면 관동리 448-1번지 팔판마을3단지부영@3차 313동 302호</t>
  </si>
  <si>
    <t>대구 달서구 월성동 1800-10번지</t>
  </si>
  <si>
    <t>충남 천안시 동남구 청당동 458번지 천안청수한양수자인 404동 2504호</t>
  </si>
  <si>
    <t>강원 춘천시 근화동 279-8번지 신성미소지움@ 111동 1402호</t>
  </si>
  <si>
    <t>서울 관악구 미성동 1475-26번지 테라스시티 705호</t>
  </si>
  <si>
    <t>전북 전주시 완산구 서신동 960-1번지 엘지@ 102동 101호</t>
  </si>
  <si>
    <t>부산 강서구 미음동 1566-1번지 (주)파나시아</t>
  </si>
  <si>
    <t>인천 남구 관교동 13-10번지 삼환2차아파트 201동 604호</t>
  </si>
  <si>
    <t>광주 서구 마륵동 100번지 희망가아파트 101동 103호</t>
  </si>
  <si>
    <t>경기 안양시 동안구 평안동 899-2번지 향촌@ 205동 903호</t>
  </si>
  <si>
    <t>울산 북구 신천동 530-1번지 극동스타클래스아파트 상가 101호 금별네일</t>
  </si>
  <si>
    <t>서울 성북구 정릉동 1020번지 우성아파트 105동 1802호</t>
  </si>
  <si>
    <t>경기 이천시 부발읍 신하1리 487-9번지 유승아파트 201동 802호</t>
  </si>
  <si>
    <t>서울 동작구 노량진2동 232-6번지 효자빌라 B동 201호</t>
  </si>
  <si>
    <t>경기 성남시 분당구 삼평동 702번지 LIG넥스원 기계연구센터 4팀</t>
  </si>
  <si>
    <t>경기 용인시 기흥구 구갈동 380번지 한성1차아파트 112동 306호</t>
  </si>
  <si>
    <t>경기 고양시 덕양구 성사동 860번지 래미안 휴레스트 217동 1501호</t>
  </si>
  <si>
    <t>충북 청주시 흥덕구 향정동 하이닉스반도체여자기숙사 사랑2동 515호</t>
  </si>
  <si>
    <t>경남 창원시 의창구 팔용동 123-2번지 원풍벽산아파트B단지 101동 203호</t>
  </si>
  <si>
    <t>충북 증평군 증평읍 내성리 318번지 흑표리슈빌 103동 202호</t>
  </si>
  <si>
    <t>경북 영천시 임고면 양항리 616-1 임고면사무소 민원부서</t>
  </si>
  <si>
    <t>부산 금정구 장전2동 713번지 금정산SKVIEW아파트 115동 701호</t>
  </si>
  <si>
    <t>서울 성동구 상왕십리동 12-37왕십리뉴타운2구역텐즈힐2층102호</t>
  </si>
  <si>
    <t>경기 안양시 동안구 갈산동 1121번지 샘마을대우아파트 107동 1002호</t>
  </si>
  <si>
    <t>경남 거제시 상동동 벽산솔렌스힐 201동 1505호</t>
  </si>
  <si>
    <t>강원 철원군 근남면 육단리 285-2번지 근남초등학교</t>
  </si>
  <si>
    <t>서울시 용산구 신창동 102번지 세빙리버하이빌 103동 104호</t>
  </si>
  <si>
    <t>서울 성북구 안암동3가 128번지 2층</t>
  </si>
  <si>
    <t>충남 홍성군 홍북면 신경리 1169번지 효성해링턴플레이스 101동 305호</t>
  </si>
  <si>
    <t>경남 거창군 거창읍 상림리 855-3번지 다이샵</t>
  </si>
  <si>
    <t>서울 도봉구 창2동 578-146번지 부부한의원 2층</t>
  </si>
  <si>
    <t>충북 진천군 광혜원면 광혜원리 529-97번지 백운빌딩 3층 집현전아이네트학원</t>
  </si>
  <si>
    <t>충북 청주시 흥덕구 복대1동 2696번지 정원빌 202호</t>
  </si>
  <si>
    <t>서울 중랑구 망우본동 207-1번지 조앤조병원 간호사실4층</t>
  </si>
  <si>
    <t>경기 고양시 덕양구 화정1동 851번지 달빛마을2단지@ 212동 701호</t>
  </si>
  <si>
    <t>경기 용인시 수지구 죽전1동 339번지 도담마을죽전파크빌아파트 902동 1302호</t>
  </si>
  <si>
    <t>서울 성동구 금호동2가 1217번지 래미안하이리버아파트 105동 403호</t>
  </si>
  <si>
    <t>부산 동래구 안락2동 472-57번지 안락1차SK@ 112동 403호</t>
  </si>
  <si>
    <t>경기 안산시 상록구 월피동 471-4번지 신광아트빌 202호</t>
  </si>
  <si>
    <t>부산 부산진구 당감1동 807-4번지 동일스위트아파트 101동 1904호</t>
  </si>
  <si>
    <t>대구 동구 신서동 755번지 신서동롯데캐슬레전드아파트 103동 1905호</t>
  </si>
  <si>
    <t>서울 서초구 방배4동 855-5번지 201호</t>
  </si>
  <si>
    <t>서울 강동구 성내2동 226-82번지 301호</t>
  </si>
  <si>
    <t>경기 화성시 반송동 67-2번지 302호</t>
  </si>
  <si>
    <t>부산 수영구 남천2동 148-4번지 남천삼익비치아파트 211동 803호</t>
  </si>
  <si>
    <t>충남 서산시 석림동 416-1번지 중앙하이츠빌@ 102동 404호</t>
  </si>
  <si>
    <t>경기 성남시 분당구 야탑동 장미마을코오롱아파트 102-1203</t>
  </si>
  <si>
    <t>서울 서대문구 북아현3동 1-6번지 301호</t>
  </si>
  <si>
    <t>경남 거제시 고현동 216-3번지 양동진님앞</t>
  </si>
  <si>
    <t>강원 정선군 사북읍 사북2리 302번지 선명@ 101동 1408호</t>
  </si>
  <si>
    <t>대구 달서구 월성1동 364번지 월성보성타운1단지 105동 613호</t>
  </si>
  <si>
    <t>서울 서초구 방배2동 432-25번지 지하1층</t>
  </si>
  <si>
    <t>대구 달서구 본동 247번지 청구그린맨션2차아파트 207동 1106호</t>
  </si>
  <si>
    <t>경기 광명시 광명4동 158-237번지 1층 안쪽</t>
  </si>
  <si>
    <t>세종 종촌동 가재마을7단지 703동 1803호</t>
  </si>
  <si>
    <t>경북 봉화군 봉화읍 해저리 105-7번지 봉화등기소</t>
  </si>
  <si>
    <t>경기 수원시 영통구 매탄1동 176번지 매탄현대힐스테이트 107동 1102호</t>
  </si>
  <si>
    <t>경기 시흥시 정왕1동 1738-1번지 106호 모노헤어</t>
  </si>
  <si>
    <t>충남 천안시 동남구 봉명동 67-13번지 선경아파트 101동 1101호</t>
  </si>
  <si>
    <t>충남 천안시 서북구 백석동 941번지 백석아이파크 110동 203호</t>
  </si>
  <si>
    <t>인천 중구 신흥동2가 7-215번지 옹진군농업기술센터 2층 농업경영과</t>
  </si>
  <si>
    <t>경남 김해시 관동동 1121번지 한림풀에버 709동 1701호</t>
  </si>
  <si>
    <t>경기 고양시 일산서구 하이파크3로 61 416동 2101호</t>
  </si>
  <si>
    <t>광주 남구 노대동 734번지 송화마을휴먼시아4단지@ 404동 703호</t>
  </si>
  <si>
    <t>경기 파주시 금촌2동 992번지 후곡마을뜨란채 414동 1404호</t>
  </si>
  <si>
    <t>대전 유성구 봉명동 1021번지 호반베르디움아파트 212동 1102호</t>
  </si>
  <si>
    <t>경북 구미시 인의동 641-5번지 알프스파크2 205호</t>
  </si>
  <si>
    <t>서울 강동구 성내2동 199-10번지 강동웨딩문화센터 8층 국민연금공단</t>
  </si>
  <si>
    <t>경남 진주시 강남동 242번지 제일병원옆 다솜방마트</t>
  </si>
  <si>
    <t>서울 동작구 동작동 이수힐스테이트 114동 405호</t>
  </si>
  <si>
    <t>경북 구미시 원평동 76-1번지 녹원빌라 104호</t>
  </si>
  <si>
    <t>부산 수영구 광안2동 473-2번지 SK뷰아파트 103동 1703호</t>
  </si>
  <si>
    <t>경남 진주시 가좌동 900번지 경상대학교 경상사대부설고등학교행정실</t>
  </si>
  <si>
    <t>경기 성남시 분당구 동판교로 156 901동 804호</t>
  </si>
  <si>
    <t>울산 남구 옥동 257번지 서광아파트 103동 2004호</t>
  </si>
  <si>
    <t>서울 구로구 개봉2동 203-14번지 3층</t>
  </si>
  <si>
    <t>전북 임실군 임실읍 이도리 21-1번지 힐하우스 A동 102호</t>
  </si>
  <si>
    <t>서울 금천구 독산4동 182-16번지 3층</t>
  </si>
  <si>
    <t>서울 구로구 구로3동 1126-31번지 트윈빌 2동 601호</t>
  </si>
  <si>
    <t>충북 청주시 상당구 우암동 165-8번지 3층</t>
  </si>
  <si>
    <t>세종 도담동 381번지 도램마을15단지 1509동 1003호</t>
  </si>
  <si>
    <t>충남 보령시 청라면 장산리 828-2번지 보령시립노인 전문병원</t>
  </si>
  <si>
    <t>부산 해운대구 우1동 428-1번지 7/2</t>
  </si>
  <si>
    <t>부산 해운대구 센텀중앙로 145 104동 3401호</t>
  </si>
  <si>
    <t>경남 거제시 옥포2동 1278번지 덕산2차아파트 205동 104호</t>
  </si>
  <si>
    <t>서울 성북구 종암동 130번지 현대아이파크1차@ 102동 603호</t>
  </si>
  <si>
    <t>부산 사상구 모라1동 203번지 벽산아파트 102동 1001호</t>
  </si>
  <si>
    <t>서울 서초구 서초2동 1346번지 현대@ 10동 101호</t>
  </si>
  <si>
    <t>경기 수원시 팔달구 매교동 29-10번지 해피팰리스 501호</t>
  </si>
  <si>
    <t>서울 광진구 화양동 16-65 102</t>
  </si>
  <si>
    <t>충북 단양군 단양읍 별곡리 신성미소지움@ 104동 103호</t>
  </si>
  <si>
    <t>경기 시흥시 월곶동 1012-1번지 월곶II유호N플러스빌 104동 904호</t>
  </si>
  <si>
    <t>경기 파주시 야당동 1016번지 한빛마을8단지 맞은편 롯데건설 현장사무실</t>
  </si>
  <si>
    <t>충남 보령시 동대동 575-35번지 현대@ 101동 1306호</t>
  </si>
  <si>
    <t>경남 창원시 성산구 상남동 69-2번지 새롬아이포빌 324호</t>
  </si>
  <si>
    <t>울산 중구 학성동 309-7번지 1층</t>
  </si>
  <si>
    <t>대구 수성구 지산2동 1181-13번지</t>
  </si>
  <si>
    <t>경남 거제시 아주동 1011번지 대동다숲아파트1단지 103동 103호</t>
  </si>
  <si>
    <t>울산 남구 달동 809-1번지 에스케이뷰아파트 104동 902호</t>
  </si>
  <si>
    <t>경북 구미시 임수동 경상북도 경제진흥원 4층 LIG에이디피</t>
  </si>
  <si>
    <t>서울 금천구 시흥5동 826-22번지 우성빌라 402호</t>
  </si>
  <si>
    <t>경남 거제시 문동동 609-3번지 대풍빌 102호 림스컵케익</t>
  </si>
  <si>
    <t>경북 경주시 양북면 와읍리 394번지 월성환경감시센터</t>
  </si>
  <si>
    <t>인천 부평구 삼산1동 170-1번지 벽산블루밍아파트 106동 1204호</t>
  </si>
  <si>
    <t>경남 창원시 진해구 풍호동 722-25번지 신협</t>
  </si>
  <si>
    <t>서울 동작구 상도3동 335-165번지 다모인빌라 4층 401호</t>
  </si>
  <si>
    <t>부산 영도구 동삼1동 656번지 조양@ 2동 310호</t>
  </si>
  <si>
    <t>부산 부산진구 범천4동 1215-12번지 블루스카이 602호</t>
  </si>
  <si>
    <t>경기 고양시 일산동구 마두2동 787번지 강촌마을3단지아파트 301동 803호</t>
  </si>
  <si>
    <t>인천 연수구 동춘3동 925-7번지 대우삼환@ 109동 505호</t>
  </si>
  <si>
    <t>서울 마포구 성산2동 200-175번지 1층 순화비엔에스</t>
  </si>
  <si>
    <t>경기 부천시 원미구 역곡1동 212-2번지 한국@ 101동 1009호</t>
  </si>
  <si>
    <t>충남 아산시 탕정면 명암리 809번지 탕정삼성트라팰리스아파트 501동 3605호</t>
  </si>
  <si>
    <t>경기 파주시 문발동 553-4번지 201호</t>
  </si>
  <si>
    <t>전북 전주시 덕진구 송천동1가 596-10번지 삼성아파트 414호</t>
  </si>
  <si>
    <t>서울 영등포구 대림3동 739-5번지 한양숯불갈비 1층</t>
  </si>
  <si>
    <t>경기 수원시 권선구 권선동 1199-1번지 두산동아아파트 104동 305호</t>
  </si>
  <si>
    <t>전남 영광군 홍농읍 상하리 한수원사택 118동 601호</t>
  </si>
  <si>
    <t>경북 구미시 진평동 561-5번지 황금빌 202호</t>
  </si>
  <si>
    <t>경기 동두천시 지행동 718-2번지 성지에스앤비타워 605호 뮤엠영어학원</t>
  </si>
  <si>
    <t>대전 중구 유천2동 10번지 현대아파트 107동 304호</t>
  </si>
  <si>
    <t>인천 계양구 장기동 144-1번지 곤지그린빌 401호</t>
  </si>
  <si>
    <t>전북 익산시 동산동 동산여울 휴먼시아 302동 904호</t>
  </si>
  <si>
    <t>경북 경산시 대평동 428-1번지 대평그린빌 105동 1103호</t>
  </si>
  <si>
    <t>충북 청주시 흥덕구 복대1동 2456번지 영조아파트1차 101동 604호</t>
  </si>
  <si>
    <t>충북 청주시 상당구 남일면 효촌리 베네치아빌라 103동 302호</t>
  </si>
  <si>
    <t>부산 기장군 정관면 모전리 735번지 이지더원2차아파트 202동 1205호</t>
  </si>
  <si>
    <t>전남 목포시 상동 993-1번지 1층 옷가게 ELIN</t>
  </si>
  <si>
    <t>경기 성남시 수정구 복정동 706-4번지 405호</t>
  </si>
  <si>
    <t>부산 해운대구 우1동 266-7번지 서광골드타워 401호</t>
  </si>
  <si>
    <t>부산 강서구 명지동 3242번지 엘크루블루오션 603동 202호</t>
  </si>
  <si>
    <t>대전 서구 월평1동 1280번지 3층</t>
  </si>
  <si>
    <t>대구 서구 비산7동 1319-1번지</t>
  </si>
  <si>
    <t>경기 화성시 능동 1065-3번지 푸르지오시티오피스텔 1005호</t>
  </si>
  <si>
    <t>인천 남구 주안6동 1617번지 더월드스테이트아파트 109동 1402호</t>
  </si>
  <si>
    <t>부산 해운대구 재송1동 1079-16번지 16통 2반 1층</t>
  </si>
  <si>
    <t>서울 용산구 이촌2동 411번지 동아그린@ 105동 801호</t>
  </si>
  <si>
    <t>경기 고양시 덕양구 화정2동 1127번지 옥빛마을 1515동 1704호</t>
  </si>
  <si>
    <t>경기 용인시 처인구 양지면 주북리 545-2번지 (주)바른손</t>
  </si>
  <si>
    <t>서울 성동구 성수2가1동 483번지 제성아트빌라 A동 102호</t>
  </si>
  <si>
    <t>서울 서대문구 북가좌2동 312-16번지 201호</t>
  </si>
  <si>
    <t>서울 양천구 신월1동 123-5번지 환희@ 404호</t>
  </si>
  <si>
    <t>경기 구리시 토평동 978-9번지 103호</t>
  </si>
  <si>
    <t>경북 구미시 봉곡동 657번지 구미봉곡코아루아파트 102동 1104호</t>
  </si>
  <si>
    <t>서울 중구 충무로1가 21-1번지 서울중앙우체국 포스트타워 신한카드 9층 A동</t>
  </si>
  <si>
    <t>경북 칠곡군 석적읍 남율리 710번지 우방신천지아파트 107동 905호</t>
  </si>
  <si>
    <t>부산 연제구 연산5동 1384-1번지 전국교수공제회3층 KB캐피탈</t>
  </si>
  <si>
    <t>충남 아산시 탕정면 명암리 산20-12번지 삼성크리스탈기숙사 비치동동 1007호</t>
  </si>
  <si>
    <t>경기 군포시 오금동 875번지 퇴계1차아파트 351동 1205호</t>
  </si>
  <si>
    <t>강원 강릉시 포남1동 1108번지 강릉5차아파트 A동 103호</t>
  </si>
  <si>
    <t>서울 은평구 역촌동 85-50번지 매운여자</t>
  </si>
  <si>
    <t>서울 동작구 상도2동 529번지 상도두산위브아파트 104동 502호</t>
  </si>
  <si>
    <t>경기 하남시 신장2동 561번지 에코타운 201동 1905호</t>
  </si>
  <si>
    <t>경기 의왕시 내손동 내손E편한세상 1101-1201호</t>
  </si>
  <si>
    <t>서울 동작구 사당2동 동작이수힐스테이트 108동 1202호</t>
  </si>
  <si>
    <t>경기 하남시 덕풍1동 695번지 덕풍동벽산블루밍아파트 104동 1501호</t>
  </si>
  <si>
    <t>서울 서초구 방배2동 457-19번지 방배소담빌라 303호</t>
  </si>
  <si>
    <t>인천 서구 경서동 948-1번지 청라푸르지오아파트 363동 3102호</t>
  </si>
  <si>
    <t>부산 영도구 청학1동 270-15번지 성광교회</t>
  </si>
  <si>
    <t>경기 안양시 동안구 관양2동 1461-9번지 신태양아파트 A동 209호</t>
  </si>
  <si>
    <t>서울 강남구 개포2동 140번지 개포동주공@ 216동 505호</t>
  </si>
  <si>
    <t>경기 화성시 정남면 발산리 490-12번지 동남아파트 101동 609호</t>
  </si>
  <si>
    <t>부산 부산진구 당감2동 128-2번지 벽산블루밍아파트 104동 802호</t>
  </si>
  <si>
    <t>서울 서초구 서초4동 1699-6번지 이산빌딩 1층 인더부스</t>
  </si>
  <si>
    <t>인천 부평구 갈산2동 359번지 주공1단지@ 105동 704호</t>
  </si>
  <si>
    <t>전남 담양군 담양읍 지침리 138-7번지</t>
  </si>
  <si>
    <t>서울 송파구 풍납2동 259-46번지 202호</t>
  </si>
  <si>
    <t>경기 용인시 수지구 풍덕천2동 240-3번지 동보4차아파트 101동 804호</t>
  </si>
  <si>
    <t>경기 평택시 안중읍 현화리 삼익참드림@ 102동 306호</t>
  </si>
  <si>
    <t>경남 김해시 생림면 생림리 8-1번지 애스앤애프</t>
  </si>
  <si>
    <t>경기 수원시 영통구 이의동 광교현대힐스테이트 5411동 3001호</t>
  </si>
  <si>
    <t>인천 부평구 십정2동 487-35번지</t>
  </si>
  <si>
    <t>충남 아산시 탕정면 명암리 산20-12번지 삼성크리스탈기숙사 진주동 605호</t>
  </si>
  <si>
    <t>서울 송파구 문정2동 620번지 송파푸르지오시티 1074호</t>
  </si>
  <si>
    <t>서울 마포구 신공덕동 14-55번지 공덕아이파크 104동 503호</t>
  </si>
  <si>
    <t>광주 북구 용봉동 1461번지 용봉주공아파트 106동 2002호</t>
  </si>
  <si>
    <t>부산 금정구 장전1동 100-1번지 금정산2차쌍용예가아파트 205동 1704호</t>
  </si>
  <si>
    <t>부산 사하구 괴정1동 1064-1번지 자유2차아파트 102동 201호</t>
  </si>
  <si>
    <t>경기 의정부시 신곡2동 754번지 신곡주공푸르미@ 401동 804호</t>
  </si>
  <si>
    <t>대전 유성구 관평동 668번지 중앙하이츠빌 309동 2401호</t>
  </si>
  <si>
    <t>경기 수원시 영통구 매탄3동 1162번지 임광아파트 2동 307호</t>
  </si>
  <si>
    <t>전북 김제시 성덕면 석동리 산70번지</t>
  </si>
  <si>
    <t>인천 남동구 구월1동 1149번지 연수빌딩 3층 301호</t>
  </si>
  <si>
    <t>경기 의정부시 금오동 380-36번지 운산종합상사</t>
  </si>
  <si>
    <t>서울 구로구 천왕동 천왕이펜하우스5단지 504동 403호</t>
  </si>
  <si>
    <t>광주 남구 봉선2동 490-1번지 금호2차아파트 204동 504호</t>
  </si>
  <si>
    <t>충북 청주시 흥덕구 봉명동 1886번지 201호</t>
  </si>
  <si>
    <t>경기 수원시 권선구 호매실동 1092번지 능실마을19단지 1901동 203호</t>
  </si>
  <si>
    <t>서울 강북구 번2동 148-199번지 금강슈퍼</t>
  </si>
  <si>
    <t>경기 시흥시 정왕3동 2014-7번지 성은빌딩 402호</t>
  </si>
  <si>
    <t>부산 강서구 신호동 220번지 신호119안전센터</t>
  </si>
  <si>
    <t>경북 구미시 봉곡동 189-3번지</t>
  </si>
  <si>
    <t>충남 천안시 동남구 청당동 456번지 우미린아파트 305동 1501호</t>
  </si>
  <si>
    <t>경남 양산시 동면 석산리 남양산이편한세상@ 104동 804호</t>
  </si>
  <si>
    <t>서울 동대문구 장안2동 284-7번지 삼용연립 7동 302호</t>
  </si>
  <si>
    <t>경기 용인시 수지구 만현로133번길 33 904동602호</t>
  </si>
  <si>
    <t>경북 경주시 양남면 나아리 한수원아파트 506동 101호</t>
  </si>
  <si>
    <t>강원 춘천시 신북읍 천전리 1리7반601-3번지</t>
  </si>
  <si>
    <t>충북 제천시 신월동 566번지 세명고등학교</t>
  </si>
  <si>
    <t>대구 서구 평리3동 1035-17번지</t>
  </si>
  <si>
    <t>충남 아산시 배방읍 공수리 282번지 배방삼정그린코아아파트 103동 1803호</t>
  </si>
  <si>
    <t>충북 음성군 감곡면 왕장리 85-2번지 극동대학교 예술관 1층 연극과 조교실</t>
  </si>
  <si>
    <t>경기 화성시 우정읍 조암리 794-2번지 203호</t>
  </si>
  <si>
    <t>대전 유성구 전민동 464-1번지 엑스포@ 302동 704호</t>
  </si>
  <si>
    <t>부산 중구 광복동1가 2번지 기업은행 3층 부산지역본부</t>
  </si>
  <si>
    <t>서울 노원구 상계2동 393-2 오즈모스</t>
  </si>
  <si>
    <t>서울 양천구 신정4동 884-14번지 근상프리즘 A동 302호</t>
  </si>
  <si>
    <t>부산 남구 우암동 49-2번지 자유3차아파트 1203호</t>
  </si>
  <si>
    <t>서울 강서구 가양2동 우성@ 103동 1407호</t>
  </si>
  <si>
    <t>경기 용인시 기흥구 지곡동 704번지 써니밸리아파트 114동 1702호</t>
  </si>
  <si>
    <t>충북 청주시 청원구 오창읍 각리 638-1번지 우림필유1차아파트 116동 1004호</t>
  </si>
  <si>
    <t>전북 익산시 신용동 320-1번지 원불교대학원대학교</t>
  </si>
  <si>
    <t>경기 용인시 처인구 모현면 매산리 138-6번지 계단아래1층</t>
  </si>
  <si>
    <t>서울 강남구 신사동 580-3번지 드림성형외과</t>
  </si>
  <si>
    <t>울산 남구 옥동 1418번지 대공원한신휴플러스아파트 106동 401호</t>
  </si>
  <si>
    <t>경기 파주시 금촌2동 997번지 중앙하이츠아파트 103동 2002호</t>
  </si>
  <si>
    <t>서울 성북구 석관동 119-11번지 지층</t>
  </si>
  <si>
    <t>충남 서산시 갈산동 864-18번지</t>
  </si>
  <si>
    <t>경기 수원시 장안구 율전동 375-2번지 율전이안@ 102동 604호</t>
  </si>
  <si>
    <t>제주 제주시 일도이동 992-11번지 중앙병원 응급실</t>
  </si>
  <si>
    <t>서울 서초구 반포1동 30-26번지 반포리체아파트 103동 1502호</t>
  </si>
  <si>
    <t>경기 부천시 원미구 중동 1288번지 중동팰리스카운티@ 106동 1301호</t>
  </si>
  <si>
    <t>서울 서초구 방배2동 474-6번지 202호</t>
  </si>
  <si>
    <t>경기 안산시 상록구 성포동 591번지 주공11단지 1109동 808호</t>
  </si>
  <si>
    <t>경기 평택시 이충동 674번지 정암마을뜨란채아파트 202동 502호</t>
  </si>
  <si>
    <t>제주 제주시 이도이동 2035-14번지 유일빌 202호</t>
  </si>
  <si>
    <t>서울 성동구 행당1동 155-1번지 서울숲더샵 103동 3804호</t>
  </si>
  <si>
    <t>경기 군포시 군포2동 954번지 무지개대림아파트 103동 1203호</t>
  </si>
  <si>
    <t>서울 송파구 거여2동 195-1번지 거여2동주민센터</t>
  </si>
  <si>
    <t>대전 대덕구 대화동 289-1번지 산업용재유통상가 6동 229호 다인시스템</t>
  </si>
  <si>
    <t>부산 금정구 부곡2동 296-15번지 동원맨션 나동 305호</t>
  </si>
  <si>
    <t>서울 동작구 흑석동 흑석한강센트레빌@2차 114동 1401호</t>
  </si>
  <si>
    <t>서울 양천구 목2동 504-3번지 봉황빌라 201호</t>
  </si>
  <si>
    <t>경북 영천시 고경면 창상리 141번지 진흥기업 현장사무실</t>
  </si>
  <si>
    <t>서울 용산구 이촌2동 422번지 북한강@ 102동 607호</t>
  </si>
  <si>
    <t>서울 관악구 봉천동 457-142번지 3층</t>
  </si>
  <si>
    <t>강원 속초시 조양동 1501번지 부영5단지@ 505동 709호</t>
  </si>
  <si>
    <t>서울 마포구 망원2동 517번지 마포영화블렌하임 101동 302호</t>
  </si>
  <si>
    <t>인천 계양구 동양동 629-4번지 삼성홈타운2차 102동 501호</t>
  </si>
  <si>
    <t>부산 영도구 영선동4가 186-46번지 반도보라아파트 102동 1305호</t>
  </si>
  <si>
    <t>경기 고양시 덕양구 화정2동 1135번지 옥빛마을17단지아파트 1701동 1902호</t>
  </si>
  <si>
    <t>서울 영등포구 문래동3가 54번지 문래자이 118동 502호</t>
  </si>
  <si>
    <t>서울 송파구 오금동 70-12번지 광동주택 3동 102호</t>
  </si>
  <si>
    <t>대전 유성구 송강동 200-1번지 송강한솔아파트 203동 209호</t>
  </si>
  <si>
    <t>경기 성남시 분당구 정자동 174-1번지 분당더샵스타파크 102동 2901호</t>
  </si>
  <si>
    <t>경기 광주시 초월읍 용수리 413-3번지</t>
  </si>
  <si>
    <t>부산 부산진구 당감3동 807-4번지 동일스위트@ 107동 2101호</t>
  </si>
  <si>
    <t>경기 고양시 덕양구 도내동 983번지 원흥도래울마을2단지 208동 301호</t>
  </si>
  <si>
    <t>경기 부천시 원미구 상3동 527-1번지 진달래마을써미트빌 2237동 1203호</t>
  </si>
  <si>
    <t>인천 서구 당하동 1099-3번지 당하동풍림1차아파트 401동 1005호</t>
  </si>
  <si>
    <t>울산 동구 서부동 238-29번지 현대패밀리명덕아파트 105동 408호</t>
  </si>
  <si>
    <t>부산 동구 범일2동 830-77번지 봄여름가을겨울아파트 701호</t>
  </si>
  <si>
    <t>경기 과천시 과천동 517-79번지</t>
  </si>
  <si>
    <t>전북 전주시 덕진구 덕진동2가 690번지 부영아파트 103동 1203호</t>
  </si>
  <si>
    <t>울산 북구 염포동 326번지 성원상떼빌 111동 503호</t>
  </si>
  <si>
    <t>서울 영등포구 신길7동 897-2번지 삼환아파트 103동 2401호</t>
  </si>
  <si>
    <t>경북 구미시 진평동 26-11번지 벨로스빌 302호</t>
  </si>
  <si>
    <t>대구 북구 읍내동 1291-1번지 302호</t>
  </si>
  <si>
    <t>제주 제주시 연동 266번지 한마음빌라 506호</t>
  </si>
  <si>
    <t>경기 화성시 효행로 1076-9 204동 303호(병점동 847, 우남퍼스트빌)</t>
  </si>
  <si>
    <t>부산 북구 덕천1동 814-4번지 기비골마을 106동 2006호</t>
  </si>
  <si>
    <t>서울 노원구 공릉2동 745번지 동신아파트 103동 1204호</t>
  </si>
  <si>
    <t>인천 남동구 논현동 601-1번지 별빛마을웰카운티 1001동 2103호</t>
  </si>
  <si>
    <t>충남 아산시 탕정면 명암리 탕정삼성트라팰리스아파트 501-205</t>
  </si>
  <si>
    <t>인천 연수구 송도동 18-5번지 더샵그린워크1차 1606동 905호</t>
  </si>
  <si>
    <t>서울 강동구 강일동 707번지 고덕리엔파크1단지@ 103동 1304호</t>
  </si>
  <si>
    <t>경기 고양시 일산서구 일산3동 1050번지 후곡마을6단지아파트 607동 402호</t>
  </si>
  <si>
    <t>경기 화성시 기산동 참누리1단지아파트 107동 706호</t>
  </si>
  <si>
    <t>인천 부평구 부평1동 529-164번지 무한홈타운 303호</t>
  </si>
  <si>
    <t>경남 거제시 사등면 지석리 1224-1번지 덕진봄@ 104동 304호</t>
  </si>
  <si>
    <t>경기 부천시 소사구 소사본3동 407-1번지 소사주공3단지아파트 303동 501호</t>
  </si>
  <si>
    <t>경기 안양시 만안구 안양7동 199-32번지 동영벤처스텔 606호</t>
  </si>
  <si>
    <t>충북 청주시 흥덕구 복대1동 2606번지 벽산@ 104동 701호</t>
  </si>
  <si>
    <t>경기 고양시 일산서구 주엽2동 138번지 문촌마을12단지@ 1201동 1502호</t>
  </si>
  <si>
    <t>대구 중구 대봉1동 111-1번지 청운맨션 7동 1203호</t>
  </si>
  <si>
    <t>인천 남동구 도림동 630-1번지 주공아파트 203동 1801호</t>
  </si>
  <si>
    <t>경기 고양시 일산동구 백석2동 1317번지 현대밀라트1차오피스텔 C동 206호</t>
  </si>
  <si>
    <t>경북 포항시 남구 대도동 160-25번지 2층</t>
  </si>
  <si>
    <t>서울 도봉구 창5동 715-3번지 미소애아파트 상가 113호 그램그램</t>
  </si>
  <si>
    <t>경기 광주시 오포읍 신현리 961-8번지 삼성그린빌 101동 101호</t>
  </si>
  <si>
    <t>부산 해운대구 좌1동 1298번지 건영2차아파트 103동 901호</t>
  </si>
  <si>
    <t>경기 안성시 공도읍 용두리 753번지 산수화 108동 1002호</t>
  </si>
  <si>
    <t>서울 금천구 가산동 470-5번지 에이스테크노타워10차 1307호</t>
  </si>
  <si>
    <t>인천 남구 용현5동 627-457번지 윤성@ 윤성상가 해미식당</t>
  </si>
  <si>
    <t>서울 성북구 길음1동 1280번지 대우푸르지오@ 227동 1201호</t>
  </si>
  <si>
    <t>대구 서구 비산6동 365-25번지 참좋은세상 302호</t>
  </si>
  <si>
    <t>경기 의정부시 호원동 신일엘리시움 101동1515호</t>
  </si>
  <si>
    <t>경기 이천시 부발읍 아미리 신일해피트리빌 101동 1004호</t>
  </si>
  <si>
    <t>경북 구미시 고아읍 오로리 460-1번지 에덴아파트 101동 807호</t>
  </si>
  <si>
    <t>부산 해운대구 좌동 벽산이수@ 211동 1604호</t>
  </si>
  <si>
    <t>서울 노원구 공릉2동 747번지 두산힐스빌 103동 802호</t>
  </si>
  <si>
    <t>경기 화성시 봉담읍 동화리 100-1번지 클래식타운아파트 110동 1506호</t>
  </si>
  <si>
    <t>경기 과천시 원문동 4번지 래미안슈르아파트 309동 104호</t>
  </si>
  <si>
    <t>서울 송파구 잠실동 22번지 리센츠아파트 264동 2501호</t>
  </si>
  <si>
    <t>경기 화성시 봉담읍 상리 618번지 시립삼봉어린이집</t>
  </si>
  <si>
    <t>서울 용산구 원효로1가 51-19번지 오피스타운용산점</t>
  </si>
  <si>
    <t>서울 영등포구 양평동1가 5-1번지 기업문화팀</t>
  </si>
  <si>
    <t>경기 화성시 봉담읍 수영리 283-1번지 우방아이유쉘1단지 102동 504호</t>
  </si>
  <si>
    <t>서울 양천구 목3동 318-136 제일빌라304호</t>
  </si>
  <si>
    <t>서울 강남구 압구정동 434번지 신현대@ 117동 602호</t>
  </si>
  <si>
    <t>경남 거제시 아주동 1392번지 이편한세상 208동 1405호</t>
  </si>
  <si>
    <t>경기 안양시 만안구 석수1동 210-59대흥빌라다동302호</t>
  </si>
  <si>
    <t>경기 용인시 처인구 남동 418-22번지 뮤렌하우스 3동 201호</t>
  </si>
  <si>
    <t>세종 조치원읍 신안리 445-4번지 달콤한청춘</t>
  </si>
  <si>
    <t>경북 구미시 봉곡동 227-13번지 무궁화빌 302호</t>
  </si>
  <si>
    <t>경북 포항시 북구 장성동 현대@ 106동 1305호</t>
  </si>
  <si>
    <t>경기 화성시 병점동 859번지 느치미마을주공4단지 406동 1004호</t>
  </si>
  <si>
    <t>경남 밀양시 삼문동 15-26번지 청구아파트 102동 1107호</t>
  </si>
  <si>
    <t>서울 강남구 대치동 511번지 한보미도맨션 210동 408호</t>
  </si>
  <si>
    <t>경기 파주시 야당동 1031번지 한빛마을8단지휴먼시아아파트 807동 803호</t>
  </si>
  <si>
    <t>경기 부천시 역곡동 80-12번지 수팰리스 204호</t>
  </si>
  <si>
    <t>경기 오산시 부산동 778-1번지 오산운암1단지주공아파트 116동 603호</t>
  </si>
  <si>
    <t>서울 서대문구 홍은동 409-47번지 3층</t>
  </si>
  <si>
    <t>부산 연제구 연산9동 129번지 수영강푸르지오@ 103동 501호</t>
  </si>
  <si>
    <t>대구 수성구 범어동 1601번지 e편한세상범어 103동 1302호</t>
  </si>
  <si>
    <t>서울 서대문구 북가좌동 481번지 DMC래미안e편한세상아파트 301동 202호</t>
  </si>
  <si>
    <t>경북 구미시 신평동 LIG넥스원 기숙사 103동 602호</t>
  </si>
  <si>
    <t>경남 통영시 무전동 1019-1번지 천운빌딩 1층 매그놀리아</t>
  </si>
  <si>
    <t>서울 서초구 잠원동 60-3번지 신반포한신8차아파트 304동 908호</t>
  </si>
  <si>
    <t>경북 구미시 신평동 150-6번지 LIG넥스원아파트 101동 701호</t>
  </si>
  <si>
    <t>대구 북구 서변동 1795번지 동서변월드메르디앙 709동 303호</t>
  </si>
  <si>
    <t>서울 노원구 월계3동 12번지 월계삼호4차아파트 37동 1205호</t>
  </si>
  <si>
    <t>대구 달성군 옥포면 교항리 2964번지 옥포대성베르힐4단지 419동 1202호</t>
  </si>
  <si>
    <t>서울 관악구 봉천동 1585-9번지 2층</t>
  </si>
  <si>
    <t>전북 완주군 봉동읍 용암리 212-2번지 금강사원아파트 101동 101호</t>
  </si>
  <si>
    <t>광주 광산구 선암동 560번지 선운지구이지더원 206동 403호</t>
  </si>
  <si>
    <t>경기 용인시 처인구 역북동 284-2번지 우남퍼스트빌 204동 502호</t>
  </si>
  <si>
    <t>세종 아름동 293번지 푸르지오 1002동 1301호</t>
  </si>
  <si>
    <t>인천 남동구 구월동 1513번지 구월아시아드선수촌5단지 506동 503호</t>
  </si>
  <si>
    <t>대전 유성구 봉명동 k타운오피스텔 329호</t>
  </si>
  <si>
    <t>서울 강남구 도곡동 도곡렉슬아파트 207동 401호</t>
  </si>
  <si>
    <t>경기 하남시 신장2동 561번지 에코타운 2단지 205동 602호</t>
  </si>
  <si>
    <t>경기 부천시 원미구 상2동 550-7번지 행복한마을 2417동 1202호</t>
  </si>
  <si>
    <t>서울 성북구 길음동 1284번지 길음뉴타운 819동 705호</t>
  </si>
  <si>
    <t>세종 고운동 1728-2번지 가락마을6단지 613동 2303호</t>
  </si>
  <si>
    <t>서울 용산구 한강로3가 16-58번지 용산전자오피스텔 1001호</t>
  </si>
  <si>
    <t>서울 도봉구 도봉1동 574-26 301호</t>
  </si>
  <si>
    <t>서울 노원구 하계2동 극동아파트 4-913</t>
  </si>
  <si>
    <t>서울 용산구 신계동 22-1번지 다안빌딩 2층 201호</t>
  </si>
  <si>
    <t>서울 강동구 길동 신동아아파트 8동 406호</t>
  </si>
  <si>
    <t>서울 송파구 잠실동 207-12번지 301호</t>
  </si>
  <si>
    <t>인천 남동구 간석동 939번지 누리움행복마을 1203호</t>
  </si>
  <si>
    <t>대전 서구 변동 61-13번지 포도힐6차 711호</t>
  </si>
  <si>
    <t>경기 안산시 단원구 초지동 731번지 호수마을아파트 121동 901호</t>
  </si>
  <si>
    <t>경기 오산시 금암동 금암마을휴먼시아4단지아파트 406동801호</t>
  </si>
  <si>
    <t>충북 청주시 흥덕구 비하동 311-4번지 송곡그린아파트 101동 402호</t>
  </si>
  <si>
    <t>충북 청주시 서원구 개신동 590번지 주공아파트 306동 404호</t>
  </si>
  <si>
    <t>경기 파주시 법원읍 법원리 674-2번지 율곡아파트 301동 1204호</t>
  </si>
  <si>
    <t>인천 부평구 삼산동 448-1번지 신성미소지움아파트 311동 504호</t>
  </si>
  <si>
    <t>경기 남양주시 별내동 838-3번지 401호</t>
  </si>
  <si>
    <t>서울 은평구 역촌동 71-1번지 현대화타운아파트 901호</t>
  </si>
  <si>
    <t>서울 용산구 청파로 46 1402호 (한강로3가 16-60, 한통빌딩)</t>
  </si>
  <si>
    <t>인천 부평구 부개3동 498-5번지 주공3단지@ 305동 802호</t>
  </si>
  <si>
    <t>서울 서초구 서초4동 1687번지 유원@ 101동 1004호</t>
  </si>
  <si>
    <t>경기 이천시 마장면 해월리 산 28-1 지산스키장 전산실</t>
  </si>
  <si>
    <t>강원 평창군 진부면 간평리 75-6번지 오대산국립공원사무소</t>
  </si>
  <si>
    <t>인천 계양구 효성1동 33-2번지 두산아파트 105동 205호</t>
  </si>
  <si>
    <t>전남 순천시 왕지동 894번지 순천두산위브2단지아파트 205동 303호</t>
  </si>
  <si>
    <t>경북 구미시 옥계동 540번지 대백타운 102동 1102호</t>
  </si>
  <si>
    <t>전북 전주시 덕진구 우아동2가 887번지 롯데아파트 106동 902호</t>
  </si>
  <si>
    <t>서울 송파구 오금동 11번지 현대백조@ 101동 1211호</t>
  </si>
  <si>
    <t>강원 춘천시 우두동 742-1번지 두미르마을 106동 806호</t>
  </si>
  <si>
    <t>강원 원주시 행구동 1815-1번지 금강아미움아파트 101동 101호</t>
  </si>
  <si>
    <t>경기 화성시 마도면 쌍송리 678-3번지 마도산업단지 9블럭8롯트</t>
  </si>
  <si>
    <t>전북 전주시 덕진구 장동 1075번지 장동 호반베르디움 더센트럴2 610동2001호</t>
  </si>
  <si>
    <t>경기 구리시 교문2동 809번지 한가람@ 102동 401호</t>
  </si>
  <si>
    <t>경기 광주시 오포읍 신현리 576-8번지 센트레빌 403호</t>
  </si>
  <si>
    <t>서울 용산구 한강로3가 16-60한통빌딩302호</t>
  </si>
  <si>
    <t>강원 춘천시 퇴계동 916-3번지 그린타운아파트 103동 903호</t>
  </si>
  <si>
    <t>경기 성남시 분당구 정자동 47-9번지 202호</t>
  </si>
  <si>
    <t>경기 용인시 기흥구 중동 8-1번지 성산마을신영지웰@ 3008-702</t>
  </si>
  <si>
    <t>대전 서구 도안동 1362번지 도안아이파크 1503동 1404호</t>
  </si>
  <si>
    <t>강원 홍천군 홍천읍 갈마곡리 549번지 홍천오드카운티 101동 1002호</t>
  </si>
  <si>
    <t>경북 경주시 성동동 223-1번지 502호 (성동동 223-1, 노블리안)</t>
  </si>
  <si>
    <t>울산 동구 서부동 현대패밀리서부아파트 109동1201호</t>
  </si>
  <si>
    <t>서울 성북구 정릉동 673-3번지 정릉3동주민센터 1층</t>
  </si>
  <si>
    <t>경남 거제시 옥포동 옥포1동 537-27유경에버빌뷰 1506호</t>
  </si>
  <si>
    <t>경기 수원시 팔달구 인계동 1046-18번지 보성빌딩 3층 톡스앤필</t>
  </si>
  <si>
    <t>서울 광진구 구의2동 61-10번지 301호</t>
  </si>
  <si>
    <t>서울 광진구 구의3동 610번지 현대6차@ 602동 801호</t>
  </si>
  <si>
    <t>강원 원주시 무실동 부영@ 109동 1201호</t>
  </si>
  <si>
    <t>서울 구로구 신도림동 642번지 e편한세상대림1차아파트 405동 2002호</t>
  </si>
  <si>
    <t>서울 광진구 자양3동 227-7번지 더샵스타시티@ A~D C동 3508호</t>
  </si>
  <si>
    <t>울산 북구 호계동 264번지 호계주공 103동 602호</t>
  </si>
  <si>
    <t>충남 부여군 규암면 합송리 500번지 강산@ 102동 507호</t>
  </si>
  <si>
    <t>광주 서구 마륵동 1번지 상무자이@ 107동 604호</t>
  </si>
  <si>
    <t>서울 서초구 서초2동 1338-1번지 풍림아이원플러스 1415호</t>
  </si>
  <si>
    <t>충남 아산시 도고면 와산리 78-2번지 캠코인재개발원 행정실</t>
  </si>
  <si>
    <t>충남 천안시 서북구 불당동 820번지 대동다숲@ 109동 902호</t>
  </si>
  <si>
    <t>경북 칠곡군 석적읍 남율리 764번지 한솔솔파크 102동 1702호</t>
  </si>
  <si>
    <t>경기 평택시 청북면 청원로 380-1 해바라기동 426호(코레노여자기숙사)</t>
  </si>
  <si>
    <t>경기 안산시 단원구 초지동 731번지 호수마을@ 122동 1002호</t>
  </si>
  <si>
    <t>서울 관악구 대학동 서울대학교농업생명과학대학 201동 201호</t>
  </si>
  <si>
    <t>경기 의왕시 오전동 849번지 동백@ 108동 104호</t>
  </si>
  <si>
    <t>광주 남구 노대동 827번지 송화마을휴먼시아5단지@ 511동 304호</t>
  </si>
  <si>
    <t>경기 용인시 기흥구 동백동 575번지 호수마을휴먼시아@ 1504동 904호</t>
  </si>
  <si>
    <t>대구 수성구 상동 555번지 수성동일하이빌레이크시티 110동 107호</t>
  </si>
  <si>
    <t>인천 남동구 만수6동 1038번지 삼익아파트 102동 1406호</t>
  </si>
  <si>
    <t>경기 성남시 분당구 운중동 1030-1번지 301호</t>
  </si>
  <si>
    <t>인천 남동구 논현동 179-35번지 인천논현힐스테이트@ 104동 702호</t>
  </si>
  <si>
    <t>경기 김포시 운양동 1300-3번지 풍경마을반도유보라@ 703동 2401호</t>
  </si>
  <si>
    <t>경북 경주시 현곡면 금장7리 347-4번지 새한센시빌아파트 109동 202호</t>
  </si>
  <si>
    <t>경기 수원시 영통구 이의동 1351번지 광교경도해피리움 1419호</t>
  </si>
  <si>
    <t>서울 광진구 광장동 276번지</t>
  </si>
  <si>
    <t>인천 부평구 삼산2동 456-8번지 삼산타운주공@4단지 414동 906호</t>
  </si>
  <si>
    <t>경기 파주시 와동동 1404번지 해솔마을롯데캐슬 711동 2703호</t>
  </si>
  <si>
    <t>서울 종로구 낙원동 284-6번지 낙원상가 2층 1호 온누리음향</t>
  </si>
  <si>
    <t>충북 음성군 금왕읍 무극리 585-11번지 명운네스트빌 105동 508호</t>
  </si>
  <si>
    <t>서울 동대문구 제기동 1212번지 한신@ 105동 1501호</t>
  </si>
  <si>
    <t>전북 군산시 미장동 55-5번지 미장코아루@ 102동 601호</t>
  </si>
  <si>
    <t>경기 안양시 동안구 부흥동 1102번지 관악동성아파트 111동 1302호</t>
  </si>
  <si>
    <t>부산 북구 덕천1동 339-32번지 신우아트빌 404호</t>
  </si>
  <si>
    <t>경기 화성시 능동 1109번지 능동마을이지더원@ 776동 702호</t>
  </si>
  <si>
    <t>부산 기장군 정관면 용수리 105동 1501호 (용수리 1336, 이진캐스빌)</t>
  </si>
  <si>
    <t>경기 화성시 반송동 96번지 메타폴리스 A동 3504호</t>
  </si>
  <si>
    <t>서울 구로구 오류1동 19-15번지 한백아트 203호</t>
  </si>
  <si>
    <t>인천 중구 신흥동3가 7-235번지 현대I-PARK@ 109동 1606호</t>
  </si>
  <si>
    <t>서울 동대문구 제기동 740-3 2층 201호</t>
  </si>
  <si>
    <t>경기 파주시 동패동 1698번지 책향기마을동문굿모닝힐@ 1011동 1303호</t>
  </si>
  <si>
    <t>전북 정읍시 상동 966번지 신성정읍미소지움@ 101동 304호</t>
  </si>
  <si>
    <t>인천 서구 가정3동 546번지 한신빌리지 19동 503호</t>
  </si>
  <si>
    <t>충남 당진시 읍내동 1451번지 당진1차푸르지오 111동 406호</t>
  </si>
  <si>
    <t>경기 고양시 일산서구 대화동 2254-12번지 102호</t>
  </si>
  <si>
    <t>인천 연수구 송도동 192-1번지 그린스퀘어아파트 101동 3703호</t>
  </si>
  <si>
    <t>서울 노원구 상계9동 주공아파트 1212동 1306호</t>
  </si>
  <si>
    <t>경기 시흥시 신천동 709-32번지 시흥5차푸르지오 102동 506호</t>
  </si>
  <si>
    <t>전북 정읍시 영원면 은선리 182-4번지 영원보건지소</t>
  </si>
  <si>
    <t>광주 광산구 선암동 560번지 이지더원2차 203동 1104호</t>
  </si>
  <si>
    <t>부산 서구 서대신동2가 476-38번지 11/2</t>
  </si>
  <si>
    <t>충북 청주시 상당구 주중동 대원칸타빌2차 305동 1603호</t>
  </si>
  <si>
    <t>경기 수원시 장안구 정자3동 913번지 대월주공@ 813동 1303호</t>
  </si>
  <si>
    <t>서울 송파구 풍납2동 397-1번지 드림스페이스2 607호</t>
  </si>
  <si>
    <t>경기 용인시 기흥구 언남동 486번지 동일하이빌1차@ 121동 902호</t>
  </si>
  <si>
    <t>경기 수원시 영통구 매탄4동 810-4번지 매탄성일@ 203동 702호</t>
  </si>
  <si>
    <t>경기 양평군 옥천면 용천리 908-8번지</t>
  </si>
  <si>
    <t>전북 남원시 도통동 538-1번지</t>
  </si>
  <si>
    <t>충남 아산시 염치읍 송곡리 46-1번지 신일아파트 102동 508호</t>
  </si>
  <si>
    <t>인천 연수구 동춘3동 925-7번지 대우삼환아파트 113동 1208호</t>
  </si>
  <si>
    <t>부산 강서구 명지동 3245-5번지 호산나교회 4층 교역자실</t>
  </si>
  <si>
    <t>경북 고령군 고령읍 지산리 959-18번지 1층</t>
  </si>
  <si>
    <t>충북 청주시 서원구 개신동 447-15번지 두산한솔아파트 101동 1308호</t>
  </si>
  <si>
    <t>서울시 은평구 녹번동 279-1 해주드림빌 101동 1301호</t>
  </si>
  <si>
    <t>대전 대덕구 송촌동 462번지 선비마을4단지@ 411동 1305호</t>
  </si>
  <si>
    <t>경남 창원시 마산회원구 양덕1동 49-1 유한미소안@ 101동 1402호</t>
  </si>
  <si>
    <t>대전 유성구 전민동 462-4번지 청구나래아파트 103동 1606호</t>
  </si>
  <si>
    <t>부산 사상구 모라1동 991번지 모라리버빌 1101호</t>
  </si>
  <si>
    <t>경기 수원시 영통구 매탄동 413-15번지 호석빌딩1 201호</t>
  </si>
  <si>
    <t>서울 노원구 공릉동 현대@ 101동 1004호</t>
  </si>
  <si>
    <t>서울 송파구 문정2동 620번지 송파푸르지오시티 1348호</t>
  </si>
  <si>
    <t>경기 용인시 수지구 죽전1동 1233번지 성현마을주공3단지@ 306동 1003호</t>
  </si>
  <si>
    <t>인천 남동구 논현동 637-2번지 코아루파크 B동 1804호</t>
  </si>
  <si>
    <t>경기 평택시 오성면 숙성리 977-2번지 그린빌아파트 102동 1105호</t>
  </si>
  <si>
    <t>경기 오산시 원동 888번지 대림e-편한세상1단지아파트 109동 304호</t>
  </si>
  <si>
    <t>충남 태안군 태안읍 동문리 300번지 2동2층2학년교무실</t>
  </si>
  <si>
    <t>서울 광진구 자양3동 790번지 현대9차아파트 901동 206호</t>
  </si>
  <si>
    <t>충남 천안시 동남구 신부동 495-8번지 한화@ 207호</t>
  </si>
  <si>
    <t>경남 양산시 덕계동 758-10번지 세신상가아파트 702호</t>
  </si>
  <si>
    <t>인천 서구 연희동 776-4번지 청라호반베르디움2차아파트 212동 1405호</t>
  </si>
  <si>
    <t>서울 관악구 신사동 470-19번지 동산빌딩 209호</t>
  </si>
  <si>
    <t>충남 보령시 궁촌동 369번지 SK뷰@ 106동 701호</t>
  </si>
  <si>
    <t>경기 동두천시 지행동 691번지 부영3단지아파트 304동 302호</t>
  </si>
  <si>
    <t>경북 경주시 북부동 154번지 한아름 301호</t>
  </si>
  <si>
    <t>서울 구로구 고척2동 233-5번지 B동 2층</t>
  </si>
  <si>
    <t>경기 평택시 팽성읍 신궁리 146-45번지 평택기아상사</t>
  </si>
  <si>
    <t>충남 천안시 동남구 신부동 672번지 대림@ 301동 904호</t>
  </si>
  <si>
    <t>울산 울주군 온산읍 덕신리 230-17번지 도현정 202호</t>
  </si>
  <si>
    <t>서울 노원구 상계1동 1110번지 두산아파트 105동 103호</t>
  </si>
  <si>
    <t>경기 화성시 병점동 859번지 느치미마을주공4단지 406동 802호</t>
  </si>
  <si>
    <t>제주 제주시 연동 1507-10번지 3층</t>
  </si>
  <si>
    <t>광주 광산구 신가동 1306번지 수완1단지중흥S클래스아파트 111동 1201호</t>
  </si>
  <si>
    <t>경기 안양시 동안구 관양1동 1397-9번지 상이상가 101호 에뛰드하우스</t>
  </si>
  <si>
    <t>서울 성동구 왕십리2동 1053번지 금호베스트빌@ 101동 302호</t>
  </si>
  <si>
    <t>경남 밀양시 삼문동 467번지 코아루아파트 107동 1103호</t>
  </si>
  <si>
    <t>서울 강서구 가양2동 14-3번지 우성아파트 103동 206호</t>
  </si>
  <si>
    <t>경기 이천시 송정동 428번지 수림1차아파트 104동 1105호</t>
  </si>
  <si>
    <t>제주 제주시 일도이동 83-2번지 2층</t>
  </si>
  <si>
    <t>경기 안산시 상록구 사3동 1510번지 푸르지오7차아파트 712동 201호</t>
  </si>
  <si>
    <t>인천 남동구 구월로 192 1213동 1903호(구월2동 23,구월힐스테이트@)</t>
  </si>
  <si>
    <t>경기 평택시 포승읍 원정리 288-17번지 태양빌 304호</t>
  </si>
  <si>
    <t>대구 동구 신서동 823-64번지 3층</t>
  </si>
  <si>
    <t>경북 구미시 사곡동 422-114번지 초록빌라 401호</t>
  </si>
  <si>
    <t>경기 안산시 단원구 선부1동 1078번지 주공12단지아파트 1209동 705호</t>
  </si>
  <si>
    <t>대전 중구 대흥동 센트럴자이 204-804</t>
  </si>
  <si>
    <t>서울 강동구 천호3동 450번지 성원상떼빌 1403호</t>
  </si>
  <si>
    <t>경기 부천시 원미구 상2동 570-5번지 하얀마을 2619동 1403호</t>
  </si>
  <si>
    <t>부산 북구 화명3동 2322번지 수정강변타운 109동 107호</t>
  </si>
  <si>
    <t>강원 원주시 반곡동 푸른숨4단지 416동 403호</t>
  </si>
  <si>
    <t>경기 파주시 와동동 1404번지 해솔마을7단지 714동 1703호 롯데캐슬@</t>
  </si>
  <si>
    <t>경남 거창군 거창읍 중앙리 실로암원룸 201호</t>
  </si>
  <si>
    <t>서울 강북구 수유동 605-302번지 흥업빌딩 702호</t>
  </si>
  <si>
    <t>경북 울진군 후포면 금음리 47번지 대영가구갤러리</t>
  </si>
  <si>
    <t>서울 노원구 월계1동 436번지 동신@ 4동 402호</t>
  </si>
  <si>
    <t>경기 평택시 안중읍 학현리 22-21번지 동우화인켐기숙사 2306호</t>
  </si>
  <si>
    <t>강원 원주시 단구동 1514-3번지 신세계프라자 3층 연세맑은내과</t>
  </si>
  <si>
    <t>경기 구리시 수택1동 531-1번지 LG화재빌딩 3층 제휴지원팀</t>
  </si>
  <si>
    <t>경기 군포시 광정동 1145-14번지 을지아파트 612동 1504호</t>
  </si>
  <si>
    <t>경기 고양시 일산동구 백석2동 1349번지 흰돌마을3단지아파트 303동 1405호</t>
  </si>
  <si>
    <t>울산 동구 서부동 257-4번지 현대패밀리서부아파트 102동 1106호</t>
  </si>
  <si>
    <t>서울 도봉구 방학2동 632-65번지 대명빌라 402호</t>
  </si>
  <si>
    <t>부산 연제구 연산1동 한양타워아파트 101동 508호</t>
  </si>
  <si>
    <t>서울 강남구 역삼1동 657-2 스위트홈 303호 입구비번 4207별표</t>
  </si>
  <si>
    <t>인천 남구 용현1동 117-31번지 1/1</t>
  </si>
  <si>
    <t>인천 남동구 논현동 한화 에코메트로 1202동 201호</t>
  </si>
  <si>
    <t>경남 통영시 용남면 화삼리 710번지 해인어린이집</t>
  </si>
  <si>
    <t>인천 부평구 부평4동 206-1번지 차지연웨딩 2층</t>
  </si>
  <si>
    <t>경기 안양시 동안구 평안동 897-5번지 초원한양아파트 607동 103호</t>
  </si>
  <si>
    <t>충남 천안시 서북구 쌍용1동 388-2번지 쌍용현대3차@ 302/902</t>
  </si>
  <si>
    <t>전북 익산시 마동 81-32번지 우남고층@ 1006호</t>
  </si>
  <si>
    <t>경남 거제시 사등면 사곡리 사곡영진자이온 202동 701호</t>
  </si>
  <si>
    <t>경기 수원시 영통구 영통1동 1000-13번지 블룸반영구화장</t>
  </si>
  <si>
    <t>충북 청주시 상당구 용정동 1117번지 용정한라비발디 207동 1504호</t>
  </si>
  <si>
    <t>경기 김포시 운양동 풍경마을 반도유보라 701동 302호</t>
  </si>
  <si>
    <t>서울 구로구 구로4동 131-16번지 한솔플러스 2층</t>
  </si>
  <si>
    <t>제주 제주시 오등동 1730-8번지 다음GMC</t>
  </si>
  <si>
    <t>부산 남구 대연3동 245-23번지 삼익그린아파트 106동 1305호</t>
  </si>
  <si>
    <t>서울 은평구 구산동 308-164번지 1층</t>
  </si>
  <si>
    <t>경남 김해시 어방동 529-10번지 동화리버빌오피스텔 209호</t>
  </si>
  <si>
    <t>서울 관악구 청룡동 1701번지 건영@ 101동 1602호</t>
  </si>
  <si>
    <t>경기 파주시 법원읍 대능리 240-1번지 삼마아파트 A동 205호</t>
  </si>
  <si>
    <t>제주 제주시 조천읍 함덕리 2934-1번지 2층</t>
  </si>
  <si>
    <t>경기 파주시 조리읍 장곡리 598-141번지 인테홀릭</t>
  </si>
  <si>
    <t>인천 남동구 논현동 소래휴먼시아1단지@ 107동 203호</t>
  </si>
  <si>
    <t>서울 중랑구 묵1동 13번지 신내4단지신내아파트 410동 1205호</t>
  </si>
  <si>
    <t>인천 서구 원당동 LG원당자이아파트 712-703</t>
  </si>
  <si>
    <t>서울 성북구 길음1동 1283번지 삼성래미안3차아파트 608동 102호</t>
  </si>
  <si>
    <t>서울 양천구 신정7동 1306번지 세양청마루아파트 106동 302호</t>
  </si>
  <si>
    <t>부산 부산진구 연지동 23-17번지 연지2차청구아파트 103동 1703호</t>
  </si>
  <si>
    <t>경남 창원시 성산구 반림동 10번지 노블파크아파트 129동 1403호</t>
  </si>
  <si>
    <t>전북 전주시 완산구 서신동 961번지 동아한일@ 111동 203호</t>
  </si>
  <si>
    <t>경기 성남시 분당구 구미동 66번지 까치마을신원@ 303동 603호</t>
  </si>
  <si>
    <t>경북 포항시 남구 장흥동 1853번지 윈스틸</t>
  </si>
  <si>
    <t>경기 부천시 원미구 상3동 527-3번지 진달래마을 2224동 502호</t>
  </si>
  <si>
    <t>충남 천안시 서북구 직산읍 양당리 340-5번지 드림텍</t>
  </si>
  <si>
    <t>부산 북구 화명3동 2290번지 코오롱하늘채아파트 108동 1704호</t>
  </si>
  <si>
    <t>강원 강릉시 견소동 202번지 송정한신아파트 101동 1404호</t>
  </si>
  <si>
    <t>서울 서초구 잠원동 55-12번지 신반포한신아파트 119동 918호</t>
  </si>
  <si>
    <t>경북 포항시 북구 죽도동 335-40번지 2층</t>
  </si>
  <si>
    <t>경기 성남시 수정구 산성동 542번지 한길빌라트 501호</t>
  </si>
  <si>
    <t>부산 수영구 광안4동 739-5번지 이수빌라 202호</t>
  </si>
  <si>
    <t>서울 서초구 서초3동 1454-32번지 한신플러스타운 102동 704호</t>
  </si>
  <si>
    <t>경기 성남시 분당구 금곡동 125번지 청솔마을공무원아파트 506동 1102호</t>
  </si>
  <si>
    <t>경기 이천시 창전동 455-11번지 시티하우스2차 402호</t>
  </si>
  <si>
    <t>부산 사상구 모라1동 203번지 벽산아파트 106동 1404호</t>
  </si>
  <si>
    <t>경기 화성시 반송동 나루마을한화꿈에그린아파트 605동 1503호</t>
  </si>
  <si>
    <t>서울 서대문구 북아현동 113-29번지 B동 1층</t>
  </si>
  <si>
    <t>경기 용인시 기흥구 보정동 1263대덕누리에뜰b돗118-1란지네일</t>
  </si>
  <si>
    <t>전북 전주시 덕진구 송천동1가 805번지 케이제이라미안@ 101동 205호</t>
  </si>
  <si>
    <t>대구 수성구 두산동 90번지 칠성교회</t>
  </si>
  <si>
    <t>서울 양천구 목2동 522-8번지 광성빌라 202호</t>
  </si>
  <si>
    <t>충남 예산군 예산읍 산성리 95-1번지 세광아파트 107동 104호</t>
  </si>
  <si>
    <t>경기 안산시 단원구 선부2동 1083번지 주공10단지아파트 1012동 208호</t>
  </si>
  <si>
    <t>서울 서초구 서초4동 1316-17번지 대우벨라체 918호</t>
  </si>
  <si>
    <t>제주 제주시 도남동 800번지 e-편한세상1차@ 102동 405호</t>
  </si>
  <si>
    <t>경기 파주시 문산읍 내포리 월롱일반산업단지 엘지이노텍 LED구매팀</t>
  </si>
  <si>
    <t>경기 군포시 금정동 753-1번지 3층 옥탑방</t>
  </si>
  <si>
    <t>경남 진주시 상봉서동 1096번지 상봉한주아파트 3동 1308호</t>
  </si>
  <si>
    <t>경기 용인시 기흥구 영덕동 13번지 두진아파트 104동 2009호</t>
  </si>
  <si>
    <t>경남 창원시 진해구 석동 636-2번지 하가원 201호</t>
  </si>
  <si>
    <t>경남 통영시 용남면 화삼리 달포712번지</t>
  </si>
  <si>
    <t>광주 광산구 수완동 913번지 광주수완코오롱하늘채아파트 105동 1303호</t>
  </si>
  <si>
    <t>강원 강릉시 입암동 710-1번지 입암6주공 608동 705호</t>
  </si>
  <si>
    <t>경기 김포시 장기동 1636번지 고창마을풍경채@ 702동 205호</t>
  </si>
  <si>
    <t>대전 동구 낭월동 11-1번지</t>
  </si>
  <si>
    <t>광주 동구 학동 716-6번지 2층 202호</t>
  </si>
  <si>
    <t>경기 성남시 분당구 수내3동 75번지 쌍용B상가 영심이분식</t>
  </si>
  <si>
    <t>서울 서대문구 냉천동 261번지 돈의문센트레빌 213동 604호</t>
  </si>
  <si>
    <t>광주 동구 계림2동 100-1번지 금호@ 104동 1406호</t>
  </si>
  <si>
    <t>서울 서대문구 북가좌1동 375-11번지 1층 우측</t>
  </si>
  <si>
    <t>경북 포항시 남구 연일읍 유강리 585-12번지 신협 2층</t>
  </si>
  <si>
    <t>울산 울주군 웅촌면 대복리 한솔그린빌 707동1804호</t>
  </si>
  <si>
    <t>경기 화성시 향남읍 행정리 500-13번지 행정빌 201호</t>
  </si>
  <si>
    <t>제주 제주시 도련일동 1911번지 제주삼화사랑으로부영6차 602동 201호</t>
  </si>
  <si>
    <t>경기 용인시 처인구 포곡읍 둔전리 191-7번지 삼보노벨리앙 101동 401호</t>
  </si>
  <si>
    <t>대구 북구 칠성동2가 403-15번지 금성@ 2동 607호</t>
  </si>
  <si>
    <t>서울 성동구 성수2가3동 300-4번지 영동테크노타워 304호</t>
  </si>
  <si>
    <t>서울 강남구 역삼동 832-3번지 삼성쉐르빌오피스텔 1408호</t>
  </si>
  <si>
    <t>울산 울주군 청량면 삼정리 755번지 쌍용하나빌리지1단지 107동 301호</t>
  </si>
  <si>
    <t>경기 화성시 진안동 935번지 월드메르디앙1단지@ 103동 102호</t>
  </si>
  <si>
    <t>서울 구로구 구로3동 197-12번지 신세계디지털센터 6층 아나패스 이인수앞</t>
  </si>
  <si>
    <t>강원 속초시 교동 밤골길 68-8</t>
  </si>
  <si>
    <t>대구 달서구 감삼동 169-13번지 대동빌라 501호</t>
  </si>
  <si>
    <t>서울 관악구 서원동 90-56번지 402호</t>
  </si>
  <si>
    <t>경기 용인시 기흥구 보라동 606번지 한보라마을휴먼시아4단지@ 404동 806호</t>
  </si>
  <si>
    <t>서울 중구 약수동 844번지 남산타운아파트 2동 601호</t>
  </si>
  <si>
    <t>대구 달서구 월성2동 277번지 월성보성타운2단지 203동 407호</t>
  </si>
  <si>
    <t>부산 북구 구포1동 249-1번지 삼성디지털프라자 3층</t>
  </si>
  <si>
    <t>경남 창원시 사파동 93번지 사파동성@ 103동 1405호</t>
  </si>
  <si>
    <t>서울 도봉구 창5동 316번지 주공2단지@ 205동 1210호</t>
  </si>
  <si>
    <t>경기 오산시 고현동 270번지 오산고현아이파크@ 110동 802호</t>
  </si>
  <si>
    <t>경기 남양주시 진접읍 금곡리 961번지 남양휴튼아파트 1103동 702호</t>
  </si>
  <si>
    <t>인천 서구 검암동 672-3번지 플로렌스빌 102동 401호</t>
  </si>
  <si>
    <t>인천 남동구 도림동 649-6번지 그린캐슬 D동 302호</t>
  </si>
  <si>
    <t>광주 광산구 산정동 중흥s클래스 101동 1701호</t>
  </si>
  <si>
    <t>서울 성북구 정릉4동 266-17번지 커브돌기전대문</t>
  </si>
  <si>
    <t>경북 구미시 공단2동 290번지 제일모직</t>
  </si>
  <si>
    <t>경기 평택시 진위면 동천리 323-8번지 범한판토스 2층</t>
  </si>
  <si>
    <t>광주 남구 방림동 방림휴먼시아 108동 406호</t>
  </si>
  <si>
    <t>서울 동작구 사당5동 181-405번지 201호</t>
  </si>
  <si>
    <t>인천 연수구 동춘3동 923-5번지 연수구청 3층 기획예산실</t>
  </si>
  <si>
    <t>대구 수성구 지산1동 1270번지 청구아파트 105동 1708호</t>
  </si>
  <si>
    <t>경남 거제시 고현동 989번지 3층</t>
  </si>
  <si>
    <t>서울 서초구 방배4동 816-1 한신트리플 804호</t>
  </si>
  <si>
    <t>대전 유성구 지족동 918-12번지 꿈꾸는허브</t>
  </si>
  <si>
    <t>서울 광진구 자양3동 227-7번지 더샵스타시티아파트 C동 2402호</t>
  </si>
  <si>
    <t>대구 수성구 범어천로 190 103동 906호 (월드메르디앙이스턴카운티아파트)</t>
  </si>
  <si>
    <t>서울 용산구 한강로2가 16-1번지 선인상가 21동 1층 1호</t>
  </si>
  <si>
    <t>경기 파주시 광탄면 용미리 4리 168-10(세류길151)</t>
  </si>
  <si>
    <t>충북 청주시 흥덕구 가경동 1776번지 행복한집3층301호</t>
  </si>
  <si>
    <t>경남 양산시 남부동 472-24번지 귀뚜라미보일러</t>
  </si>
  <si>
    <t>서울 광진구 구의3동 546-4번지 테크노-마트21 7층 A21호</t>
  </si>
  <si>
    <t>인천 남동구 간석1동 495-5번지 금호@ 1동 1504호</t>
  </si>
  <si>
    <t>부산 해운대구 반여로 67 106동 602호 (메가센텀한화꿈에그린)</t>
  </si>
  <si>
    <t>전북 완주군 이서면 혁신도시에코르 202동 1704호</t>
  </si>
  <si>
    <t>서울 구로구 구로2동 606-1번지 기계공구상가 A3동 115호</t>
  </si>
  <si>
    <t>경기 화성시 양감면 사창리 975-2번지 이가네식당</t>
  </si>
  <si>
    <t>경기 화성시 진안동 862-13번지 국화 3동 404호</t>
  </si>
  <si>
    <t>경기 시흥시 대야동 564번지 서강@ 101동 1104호</t>
  </si>
  <si>
    <t>서울 노원구 월계동 월계3동 삼호아파트 25동 202호</t>
  </si>
  <si>
    <t>경기 고양시 덕양구 동산동 353번지 명주프라자 105호 전자담배</t>
  </si>
  <si>
    <t>서울 중구 만리동2가 6-1</t>
  </si>
  <si>
    <t>서울 중구 신당동 850 푸르지오 121동 309호</t>
  </si>
  <si>
    <t>서울 중구 방산동 11번지 3층</t>
  </si>
  <si>
    <t>서울 중구 중림동 149-2번지 예배실</t>
  </si>
  <si>
    <t>서울 중구 을지로6가 17-415번지 동화시장 3동 7호 1층</t>
  </si>
  <si>
    <t>서울 중구 황학동 롯데캐슬베네치아아파트 106동 3502호</t>
  </si>
  <si>
    <t>서울 중구 명동1가 54 명동예술극장 4층 홍보실</t>
  </si>
  <si>
    <t>서울 중구 예관동 중구청 2층 주차관리과</t>
  </si>
  <si>
    <t>서울 관악구 은천동 943-7번지 대각빌딩 4층</t>
  </si>
  <si>
    <t>서울 중구 무교동 코오롱빌딩 8층 소재팀</t>
  </si>
  <si>
    <t>서울 중구 저동1가 남대문세무서 2층 재산세납부과</t>
  </si>
  <si>
    <t>서울 중구 인현동2가 181-17번지 제일코팅</t>
  </si>
  <si>
    <t>서울 중구 을지로6가 케레스타 2층 홍스몰</t>
  </si>
  <si>
    <t>서울 서초구 서초대로 350 동아빌라트 2타운 2층 (서초동 1678-2, 동아빌라트2타운)</t>
  </si>
  <si>
    <t>서울 중구 신당동 840 도화동 현대아파트 102동 804호</t>
  </si>
  <si>
    <t>서울 중구 예관동 37-2 아트</t>
  </si>
  <si>
    <t>서울 중구 을지로2가 외환은행본점 2층</t>
  </si>
  <si>
    <t>서울 중구 저동2가 쌍용빌딩 3층 전산실</t>
  </si>
  <si>
    <t>서울 양천구 신정2동 340번지 반석블레스빌 608호</t>
  </si>
  <si>
    <t>경기 남양주시 별내동 별내아이파크아파트2차 1504동 504호</t>
  </si>
  <si>
    <t>부산 해운대구 좌2동 1448번지 경남선경@ 106동 1301호</t>
  </si>
  <si>
    <t>서울 중구 신당동 304-408</t>
  </si>
  <si>
    <t>경기 고양시 덕양구 행신동 242-25 영흥빌라25동102호</t>
  </si>
  <si>
    <t>서울 용산구 이촌동 203-46번지 B111호</t>
  </si>
  <si>
    <t>서울 용산구 이촌동 199-46번지 4층</t>
  </si>
  <si>
    <t>경기 고양시 덕양구 화정1동 달빛마을1단지아파트 116동 901호</t>
  </si>
  <si>
    <t>서울 중구 광희동1가 광희빌딩 802호</t>
  </si>
  <si>
    <t>서울 중구 남대문로4가 45번지 대한서울상공회의소 7층 KICC 고객상담실</t>
  </si>
  <si>
    <t>서울 노원구 월계3동 월계삼호4차아파트 35동 609호</t>
  </si>
  <si>
    <t>서울 중구 저동1가 남대문세무서 2층</t>
  </si>
  <si>
    <t>서울 중구 필동2가 23 필빌딩 502호</t>
  </si>
  <si>
    <t>서울 중구 만리동2가 205-1 303호</t>
  </si>
  <si>
    <t>서울 중구 흥인동 현대우일프라자 2층</t>
  </si>
  <si>
    <t>서울 중구 을지로2가 185 유안타증권</t>
  </si>
  <si>
    <t>서울 중구 소공동 롯데쇼핑센터빌딩 2층 mvg</t>
  </si>
  <si>
    <t>서울 중구 중림동 브라운스톤서울 A동 아파트 1802호</t>
  </si>
  <si>
    <t>서울 중구 인현동2가 192-30 인현상가 904호</t>
  </si>
  <si>
    <t>서울 중구 명동2가 74-2 1층</t>
  </si>
  <si>
    <t>서울 동대문구 회기동 1-5번지 경희의료원 정보행정동 지하2층 물류팀</t>
  </si>
  <si>
    <t>서울 중랑구 신내1동 817번지 신내우디안2단지 204동 1402호</t>
  </si>
  <si>
    <t>서울 중구 주교동 275-5 개봉빌딩 1층 까치에폭시</t>
  </si>
  <si>
    <t>서울 중구 다산동 336-3 명덕빌딩 이화원</t>
  </si>
  <si>
    <t>서울 용산구 이촌2동 203-46 b111호</t>
  </si>
  <si>
    <t>경기 수원시 영통구 원천동 주공아파트 원천주공2단지 206동 1302호</t>
  </si>
  <si>
    <t>서울 송파구 신천동 11-4번지 잠실푸르지오월드마크 101동 3203호</t>
  </si>
  <si>
    <t>서울 강서구 등촌동 562-5번지 임광아파트 101동 303호</t>
  </si>
  <si>
    <t>대전 중구 대흥동 497번지 KB손해보험빌딩 7층 충청GA4지점</t>
  </si>
  <si>
    <t>경기 평택시 포승읍 내기리 679-7번지 현대위아(주) 보경</t>
  </si>
  <si>
    <t>경기 안산시 상록구 사2동 1345번지 선경@ 105동 301호</t>
  </si>
  <si>
    <t>충남 아산시 모종동 585-17번지 오승빌라 2동 304호</t>
  </si>
  <si>
    <t>경기 부천시 소사구 괴안동 3-30번지 경원탑스빌 302호</t>
  </si>
  <si>
    <t>경기 고양시 덕양구 토당동 278-2번지 능곡초등학교</t>
  </si>
  <si>
    <t>경남 창원시 진해구 이동 300번지 진해연세병원 영상의학과</t>
  </si>
  <si>
    <t>경기 고양시 덕양구 토당동 53-44번지 현대홈타운2차아파트 208동 2005호</t>
  </si>
  <si>
    <t>경남 양산시 덕계동 718-19번지 덕계파출소</t>
  </si>
  <si>
    <t>경남 통영시 도산면 관덕리 188-3번지</t>
  </si>
  <si>
    <t>경기 안양시 만안구 안양2동 689-174번지 금강빌딩 11층 SK브로드밴드</t>
  </si>
  <si>
    <t>경북 구미시 형곡1동 120-1번지 한신주택 나동 102호</t>
  </si>
  <si>
    <t>대구 달성군 다사읍 세천리 1566-1번지 한라비발디 107동 504호</t>
  </si>
  <si>
    <t>경기 부천시 중동 1152-2번지 메트로팰리스2 B동 1115호</t>
  </si>
  <si>
    <t>서울 강남구 자곡동 596번지 강남더샵라르고오피스텔 1053호</t>
  </si>
  <si>
    <t>경기 의왕시 포일동 643번지 위브호수마을2단지 204동 1101호</t>
  </si>
  <si>
    <t>충북 청주시 상당구 평촌동 8-3 GS건설 청주자이 현장사무소 2층</t>
  </si>
  <si>
    <t>서울 강북구 미아동 123-17 송학에버빌 A동 201호</t>
  </si>
  <si>
    <t>부산 해운대구 우동 1213-5번지</t>
  </si>
  <si>
    <t>서울 영등포구 양평동4가 170번지 파크빌 2차 503호</t>
  </si>
  <si>
    <t>경기 고양시 일산동구 풍동 174번지 은행마을1단지아파트 102동 103호</t>
  </si>
  <si>
    <t>인천 남동구 논현동 774-1번지 한화에코메트로11단지아파트 1106동 2504호</t>
  </si>
  <si>
    <t>경기 안양시 동안구 달안동 1109-6번지 샛별한양아파트 613동 610호</t>
  </si>
  <si>
    <t>서울 종로구 부암동 260-9번지 52동 407호</t>
  </si>
  <si>
    <t>서울 종로구 청운동 청운동 141번지 5층</t>
  </si>
  <si>
    <t>서울 동대문구 전농2동 60-324 4층</t>
  </si>
  <si>
    <t>서울 강북구 수유2동 710-3번지 대광맨션 401호</t>
  </si>
  <si>
    <t>경기 화성시 우정읍 화산리 694-7번지 기아2차아파트 203동 303호</t>
  </si>
  <si>
    <t>대구 북구 대현동 대현뜨란채 105동802호</t>
  </si>
  <si>
    <t>서울 용산구 갈월동 51-3</t>
  </si>
  <si>
    <t>강원 평창군 대관령면 횡계리 475-2번지 강원풍력발전주식회사</t>
  </si>
  <si>
    <t>경기 용인시 기흥구 보라동 564번지 현대모닝사이드2차아파트 105동 1701호</t>
  </si>
  <si>
    <t>전북 정읍시 하북동 727-2번지 우림전설</t>
  </si>
  <si>
    <t>서울 중구 산림동 43-1</t>
  </si>
  <si>
    <t>서울 영등포구 문래동6가 10번지 GS강서타워 2층 GS SHOP 도담도담 어린이집</t>
  </si>
  <si>
    <t>경기 화성시 병점동 317-3번지 명신프라자 B동 305호 블럭아카데미</t>
  </si>
  <si>
    <t>서울 영등포구 여의도동 한국노총빌딩 11층 위버지니어스</t>
  </si>
  <si>
    <t>경기 수원시 팔달구 지동 225-109번지</t>
  </si>
  <si>
    <t>경남 창원시 성산구 성주동 153번지 유니온빌리지아파트 111동 205호</t>
  </si>
  <si>
    <t>서울 중구 중림동 한국경제신문사빌딩 보안실</t>
  </si>
  <si>
    <t>서울 중구 북창동 77-3</t>
  </si>
  <si>
    <t>서울 중구 신당동 43-7</t>
  </si>
  <si>
    <t>서울 노원구 상계9동 685번지 보람아파트1단지 101동 413호</t>
  </si>
  <si>
    <t>강원 원주시 태장동 128-2번지 태장동보렉스아파트 803동 1203호</t>
  </si>
  <si>
    <t>경남 양산시 명동 749-24번지 가자낚시쇼핑</t>
  </si>
  <si>
    <t>서울 중구 주교동 17-1</t>
  </si>
  <si>
    <t>경기 화성시 반송동 212번지 동탄나루마을월드메르디앙반도유보라 643동 2603호</t>
  </si>
  <si>
    <t>광주 북구 두암동 라임동산아파트 101동 1205호</t>
  </si>
  <si>
    <t>서울 광진구 중곡2동 131-25번지 2층</t>
  </si>
  <si>
    <t>서울 송파구 송파2동 163-14번지 현대@ 101동 701호</t>
  </si>
  <si>
    <t>서울 종로구 내수동 72번지 경희궁의아침3단지 1518호</t>
  </si>
  <si>
    <t>서울 중구 중림동 대우디오센터 3층 조이언더</t>
  </si>
  <si>
    <t>서울 중구 다동 131 삼덕빌딩 509호</t>
  </si>
  <si>
    <t>서울 중구 중림동 브라운스톤서울 오피스동 1102호</t>
  </si>
  <si>
    <t>경기 광주시 오포읍 신현리 883-15번지 동심포레스트타운 304동 B101호</t>
  </si>
  <si>
    <t>부산 연제구 연산동 243-18번지 연산엘지아파트 121동 2203호</t>
  </si>
  <si>
    <t>울산 남구 옥동 44번지 현장사무실</t>
  </si>
  <si>
    <t>전남 무안군 청계면 도림리 480-16번지 우진오피스텔 307호</t>
  </si>
  <si>
    <t>경남 거창군 거창읍 대동리 991번지 소만주공아파트 103동 603호</t>
  </si>
  <si>
    <t>경기 부천시 소사구 소사본3동 소사주공1단지아파트 109-1504</t>
  </si>
  <si>
    <t>서울 도봉구 방학동 414-3번지 그린빌 202호</t>
  </si>
  <si>
    <t>세종 종촌동 산11번지 호반베르디움 202동 901호</t>
  </si>
  <si>
    <t>전남 순천시 인제동 99-5번지 천지기획</t>
  </si>
  <si>
    <t>대전 서구 갈마동 975 203호</t>
  </si>
  <si>
    <t>대구 북구 칠성동2가 2-2번지 침산1차푸르지오@ 105동 2607호</t>
  </si>
  <si>
    <t>경남 양산시 동면 석산리 864-12번지 일동미라주아파트 105동 1302호</t>
  </si>
  <si>
    <t>경기 여주시 하거동 하거1길 30-6</t>
  </si>
  <si>
    <t>인천 남동구 만수동 1115-1번지 향촌휴먼시아아파트 202동 401호</t>
  </si>
  <si>
    <t>경기 고양시 덕양구 행신2동 무원마을1단지아파트 106-1105</t>
  </si>
  <si>
    <t>광주 서구 풍암동 한국아파트 103-1205</t>
  </si>
  <si>
    <t>[LP-E6N 배터리 &amp; 가이드북 증정] 캐논 EOS 6D+(24-105mm렌즈)</t>
  </si>
  <si>
    <t>[LP-E6N 배터리 증정] 캐논 EOS 6D+(24-105mm렌즈)</t>
  </si>
  <si>
    <t>[LP-E6N+휴대용보조배터리+액정강화유리+백화점상품권] 캐논 EOS 70D+(18-135mm렌즈)+16GB+정품가방</t>
  </si>
  <si>
    <t>[LP-E6N배터리 증정] 캐논 EOS 6D+(24-105mm렌즈)</t>
  </si>
  <si>
    <t>[LP-E6N배터리+가이드북증정] 캐논 EOS 5D Mark III</t>
  </si>
  <si>
    <t>[LP-E6N배터리+신세계상품권 증정] 캐논 EOS 6D+(24-105mm렌즈)</t>
  </si>
  <si>
    <t>[LP-E6N배터리+휴대용보조배터리+액정강화유리+베이비페어티켓증정] 캐논 EOS 6D+(24-105mm렌즈)</t>
  </si>
  <si>
    <t>[LP-E6N배터리증정] 캐논 EOS 6D BODY(렌즈제외)</t>
  </si>
  <si>
    <t>[LP-E6N배터리증정] 캐논 EOS 6D+(24-105mm렌즈)</t>
  </si>
  <si>
    <t>[LP-E6N배터리증정]캐논 EOS 70D 18-135KIT</t>
  </si>
  <si>
    <t>[LP-E6N배터리증정]캐논 EOS 70D 18-135KIT+16G+가방</t>
  </si>
  <si>
    <t>[LP-E6N배터리증정]캐논 EOS 70D 18-135KIT+가방</t>
  </si>
  <si>
    <t>[LP-E6N배터리증정]캐논 EOS 70D 18-55KIT</t>
  </si>
  <si>
    <t>[LP-E6N배터리증정]캐논 EOS 70D 18-55KIT+16G+가방</t>
  </si>
  <si>
    <t>[LP-E6N정품배터리] 캐논 EOS 6D+(24-105mm렌즈)</t>
  </si>
  <si>
    <t>[LP-E6N정품배터리+액정강화유리증정] 캐논 EOS 6D+(24-105mm렌즈)</t>
  </si>
  <si>
    <t>[LP-E6N정품배터리증정] 캐논 EOS 70D Body</t>
  </si>
  <si>
    <t>[LP-E6N정품배터리증정] 캐논 EOS 70D Body+16GB+정품가방</t>
  </si>
  <si>
    <t>[LP-E6N정품배터리증정] 캐논 EOS 70D Body+정품가방</t>
  </si>
  <si>
    <t>[LP-E6N정품배터리증정] 캐논 EOS 70D+(18-55mm렌즈)+16GB+정품가방</t>
  </si>
  <si>
    <t>[N2데코레이션 스킨 증정] 캐논 PowerShot N2 + 케이스 + 8G</t>
  </si>
  <si>
    <t>[N2전용 데코레이션스킨 증정]캐논 PowerShot N2 + 케이스 + 8G</t>
  </si>
  <si>
    <t>[NB-6LH배터리+플로팅스트랩 증정] PowerShot D30(Blue) + 케이스</t>
  </si>
  <si>
    <t>[SPC상품권 증정] EOS M10 싱글렌즈 KIT + 고래파우치 + 8G</t>
  </si>
  <si>
    <t>[SPC상품권증정] EOS M10 싱글렌즈 KIT + 고래파우치 + 8G</t>
  </si>
  <si>
    <t>[TS CF 16G+가이드북증정] 캐논 EOS 5D Mark III</t>
  </si>
  <si>
    <t>[TS CF 16G+가이드북증정] 캐논 EOS 5D Mark III 24-70 f/4L IS USM KIT</t>
  </si>
  <si>
    <t>[TS SD 32G] 캐논 EOS 6D+(24-105mm렌즈)</t>
  </si>
  <si>
    <t>[TS SD 32G] 캐논 EOS 750D 18-55IS STM KIT + 가방 + 8G</t>
  </si>
  <si>
    <t>[TS SD 32G증정] 캐논 EOS 6D+(24-105mm렌즈)</t>
  </si>
  <si>
    <t>[TS SD 32G증정] 캐논 EOS 750D 18-55IS STM KIT + 가방 + 8G</t>
  </si>
  <si>
    <t>[가이드북 증정] 캐논 EOS 5D Mark III</t>
  </si>
  <si>
    <t>[가이드북 증정] 캐논 EOS 6D+(24-105 IS STM 렌즈)</t>
  </si>
  <si>
    <t>[가이드북 증정] 캐논 EOS 7D Mark II BODY(렌즈제외)+W-E1 KIT</t>
  </si>
  <si>
    <t>[가이드북 증정] 캐논 EOS 80D Body</t>
  </si>
  <si>
    <t>[가이드북 증정] 캐논 EOS M3 (White) 22mm KIT + BAG 6520 + 8G</t>
  </si>
  <si>
    <t>[가이드북 증정] 캐논 EOS M3 더블렌즈 KIT + BAG 6520 + 8G</t>
  </si>
  <si>
    <t>[가이드북&amp;록시땅 증정] 캐논 EOS M3(화이트)22mmKIT + BAG + 8G</t>
  </si>
  <si>
    <t>[가이드북&amp;록시땅] 캐논 EOS M3(화이트)22mmKIT + BAG + 8G</t>
  </si>
  <si>
    <t>[가이드북+신세계상품권 증정] 캐논 EOS 5D Mark III</t>
  </si>
  <si>
    <t>[가이드북증정] 캐논 EOS 5D Mark III</t>
  </si>
  <si>
    <t>[가이드북증정] 캐논 EOS 5D Mark III 24-70 f/4L IS USM KIT</t>
  </si>
  <si>
    <t>[달콤트래블텀블러 증정] 캐논 EOS 70D 18-135KIT+16G+가방</t>
  </si>
  <si>
    <t>[달콤트래블텀블러 증정] 캐논 EOS 750D 18-55IS STM KIT + 가방 + 8G</t>
  </si>
  <si>
    <t>[백화점상품권 증정] 캐논 EOS M3(화이트)22mmKIT + BAG + 8G</t>
  </si>
  <si>
    <t>[백화점상품권+LP-E6N 배터리 증정] 캐논 EOS 6D+(24-105mm렌즈)</t>
  </si>
  <si>
    <t>[백화점상품권+LP-E6N정품배터리증정] 캐논 EOS 70D+(18-55mm렌즈)+16GB+정품가방</t>
  </si>
  <si>
    <t>[백화점상품권+가이드북 증정] 캐논 EOS 5D Mark III</t>
  </si>
  <si>
    <t>[백화점상품권증정] EOS 70D Body</t>
  </si>
  <si>
    <t>[백화점상품권증정] 캐논 EOS 100D(White)+EF 40mm f/2.8 STM(White)+18-55mm IS STM(White)+16G</t>
  </si>
  <si>
    <t>[백화점상품권증정] 캐논 EOS 700D 광각더블렌즈(18-55mm+10-18mm) + 4G메모리 + 가방 패키지</t>
  </si>
  <si>
    <t>[백화점상품권증정] 캐논 EOS 700D 광각트리플렌즈(18-55mm+10-18mm+55-250mm) + 4G메모리 + 가방 패키지</t>
  </si>
  <si>
    <t>[백화점상품권증정] 캐논 EOS 700D 팬케익더블렌즈(18-55mm+40mm) 패키지</t>
  </si>
  <si>
    <t>[백화점상품권증정] 캐논 EOS 700D+(18-55mmSTM렌즈)</t>
  </si>
  <si>
    <t>[백화점상품권증정] 캐논 EOS 700D+(18-55mmSTM렌즈)+16GB+정품가방</t>
  </si>
  <si>
    <t>[백화점상품권증정]캐논 EOS 100D+EF 40mm+18-55mm(화이트)+16G</t>
  </si>
  <si>
    <t>[백화점상품권증정]캐논 EOS 100D+EF 40mm+18-55mm(화이트)+8G</t>
  </si>
  <si>
    <t>[백화점상품권증정]캐논 EOS M3(블랙)18-55mm+22mmSTM+BAG+8G</t>
  </si>
  <si>
    <t>[베이비페어입장권2015] 캐논 EOS 6D+(24-105mm렌즈)</t>
  </si>
  <si>
    <t>[베이비페어입장권2015] 캐논 MOUNT ADAPTER EF-EOS M</t>
  </si>
  <si>
    <t>[베이비페어입장권2015+파우치증정] 캐논 포토프린터 SELPHY CP910</t>
  </si>
  <si>
    <t>[베이비페어티켓증정] 캐논 EF-S 24mm F2.8 STM</t>
  </si>
  <si>
    <t>[상품권 증정]캐논 PowerShot G1 X Mark II</t>
  </si>
  <si>
    <t>[상품권3만원 증정] 캐논 EOS 5D Mark III</t>
  </si>
  <si>
    <t>[상품권3만원 증정] 캐논 EOS 6D+(24-105mm렌즈)</t>
  </si>
  <si>
    <t>[상품권6만원 증정] 캐논 EOS 5D Mark III</t>
  </si>
  <si>
    <t>[상품권6만원 증정] 캐논 EOS 5D Mark III 24-70 f/4L IS USM KIT</t>
  </si>
  <si>
    <t>[상품권증정]캐논 EOS 100D+EF 40mm+18-55mm(화이트)+16G</t>
  </si>
  <si>
    <t>[상품권증정]캐논 EOS 100D+EF 40mm+18-55mm(화이트)+8G</t>
  </si>
  <si>
    <t>[상품권증정]캐논 EOS M3(블랙)18-55mm+BAG+8G</t>
  </si>
  <si>
    <t>[샤오미배터리 증정] 캐논 EOS 5D Mark III 24-70 f/4L IS USM KIT</t>
  </si>
  <si>
    <t>[샤오미배터리 증정] 캐논 EOS 700D 팬케익더블렌즈(18-55+40mm)+4G+가방</t>
  </si>
  <si>
    <t>[샤오미배터리 증정] 캐논 EOS 7D Mark II BODY (렌즈제외)</t>
  </si>
  <si>
    <t>[샤오미배터리+LP-E6N배터리+가이드북증정] 캐논 EOS 5D Mark III</t>
  </si>
  <si>
    <t>[샤오미배터리+LP-E6N배터리증정] 캐논 EOS 6D+(24-105mm렌즈)</t>
  </si>
  <si>
    <t>[샤오미배터리+LP-E6N배터리증정]캐논 EOS 70D 18-135KIT+16G+가방</t>
  </si>
  <si>
    <t>[샤오미배터리+LP-E6N배터리증정]캐논 EOS 70D 18-55KIT+16G+가방</t>
  </si>
  <si>
    <t>[샤오미배터리증정] 캐논 EOS 700D 팬케익더블렌즈(18-55+40mm)+4G+가방</t>
  </si>
  <si>
    <t>[샤오미배터리증정] 캐논 EOS 700D 팬케익트리플렌즈(18-55+40+55-250mm)+4G+가방</t>
  </si>
  <si>
    <t>[샤오미배터리증정] 캐논 EOS 7D Mark II BODY (렌즈제외)</t>
  </si>
  <si>
    <t>[샤오미보조배터리 증정] 캐논 EOS 700D 팬케익더블렌즈(18-55+40mm)+4G+가방</t>
  </si>
  <si>
    <t>[샤오미보조배터리+LP-E6N배터리증정] 캐논 EOS 6D+(24-105mm렌즈)</t>
  </si>
  <si>
    <t>[샤오미보조배터리증정] 캐논 EOS 700D 팬케익더블렌즈(18-55+40mm)+4G+가방</t>
  </si>
  <si>
    <t>[셀카봉+데코레이션스킨 증정]캐논 PowerShot N2 + 케이스 + 8G</t>
  </si>
  <si>
    <t>[셀카봉+데코레이션스킨증정]캐논 PowerShot N2 + 케이스 + 8G</t>
  </si>
  <si>
    <t>[속사케이스&amp;넥스트랩] 캐논 PowerShot G7 X + 정품케이스 + 8G</t>
  </si>
  <si>
    <t>[속사케이스&amp;넥스트랩증정] 캐논 PowerShot G7 X + 정품케이스</t>
  </si>
  <si>
    <t>[속사케이스&amp;넥스트랩증정] 캐논 PowerShot G7 X + 정품케이스 + 8G</t>
  </si>
  <si>
    <t>[속사케이스&amp;넥스트랩증정]캐논 PowerShot G7 X+케이스+8G</t>
  </si>
  <si>
    <t>[속사케이스+넥스트랩 증정] PowerShot G7 X + 케이스</t>
  </si>
  <si>
    <t>[속사케이스+넥스트랩+배터리] PowerShot G7 X+케이스+8G</t>
  </si>
  <si>
    <t>[속사케이스+넥스트랩+배터리증정] PowerShot G7 X + 케이스</t>
  </si>
  <si>
    <t>[신세계상품권 증정] 캐논 EOS 5D Mark III</t>
  </si>
  <si>
    <t>[신세계상품권 증정] 캐논 EOS 5D Mark III 24-70 f/4L IS USM KIT</t>
  </si>
  <si>
    <t>[신세계상품권 증정] 캐논 EOS 70D 18-135KIT+16G+가방</t>
  </si>
  <si>
    <t>[신세계상품권3만원] 캐논 EOS 5D Mark III</t>
  </si>
  <si>
    <t>[신세계상품권3만원] 캐논 EOS 5D Mark III 24-70 f/4L IS USM KIT</t>
  </si>
  <si>
    <t>[신세계상품권3만원] 캐논 EOS 6D+(24-105mm렌즈)</t>
  </si>
  <si>
    <t>[신세계상품권3만원증정] 캐논 EOS 5D Mark III</t>
  </si>
  <si>
    <t>[썬블록 증정] 캐논 EOS 700D 팬케익더블렌즈(18-55+40mm)+4G+가방</t>
  </si>
  <si>
    <t>[썬블록 증정] 캐논 EOS 750D 18-55IS STM KIT + 가방 + 8G</t>
  </si>
  <si>
    <t>[썬블록 증정] 캐논 EOS HI 18-55+정품가방+8G</t>
  </si>
  <si>
    <t>[썬블록 증정] 캐논 EOS M3(화이트)22mmKIT + BAG + 8G</t>
  </si>
  <si>
    <t>[양 인형 증정] 캐논 EF 35mm F2 IS USM</t>
  </si>
  <si>
    <t>[양 인형 증정] 캐논 EF-M 11-22mm f/4-5.6 IS STM</t>
  </si>
  <si>
    <t>[양 인형 증정] 캐논 EOS HI 18-55+정품가방+16G</t>
  </si>
  <si>
    <t>[양 인형 증정] 캐논 PowerShot SX400 IS + 정품케이스 + 8G</t>
  </si>
  <si>
    <t>[양 인형 증정] 캐논 PowerShot SX60 HS + 정품케이스</t>
  </si>
  <si>
    <t>[양 인형 증정] 캐논 PowerShot SX60 HS + 정품케이스 + 8G</t>
  </si>
  <si>
    <t>[양 인형 증정] 캐논 포토프린터 SELPHY CP910</t>
  </si>
  <si>
    <t>[양인형 증정] 캐논 EF 16-35mm F4L IS USM</t>
  </si>
  <si>
    <t>[양인형 증정] 캐논 EF 24-70mm F4L IS USM</t>
  </si>
  <si>
    <t>[양인형 증정] 캐논 EF 24mm F1.4L II USM (후드/케이스포함)</t>
  </si>
  <si>
    <t>[양인형 증정] 캐논 EF 28-300mm F3.5-5.6L IS USM (후드/케이스포함)</t>
  </si>
  <si>
    <t>[양인형 증정] 캐논 EF 50mm F1.2L USM (후드/케이스포함)</t>
  </si>
  <si>
    <t>[양인형 증정] 캐논 EF 50mm F1.8 II</t>
  </si>
  <si>
    <t>[양인형 증정] 캐논 EF 70-200mm F4L IS USM (후드/케이스포함)</t>
  </si>
  <si>
    <t>[양인형 증정] 캐논 EF 85mm F1.8 USM</t>
  </si>
  <si>
    <t>[양인형 증정] 캐논 EF-S 17-55mm F2.8 IS USM</t>
  </si>
  <si>
    <t>[양인형 증정] 캐논 EF-S 18-200mm F3.5-5.6 IS</t>
  </si>
  <si>
    <t>[양인형 증정] 캐논 EOS HI 18-55+정품가방+16G</t>
  </si>
  <si>
    <t>[양인형 증정] 캐논 EOS HI 18-55mm IS II KIT</t>
  </si>
  <si>
    <t>[양인형 증정] 캐논 EOS M2 18-55mm + 22mm STM KIT + SPEEDLITE 90EX</t>
  </si>
  <si>
    <t>[양인형 증정] 캐논 EOS M2 18-55mm + 22mm STM KIT + SPEEDLITE 90EX + 6520 BAG + 16G</t>
  </si>
  <si>
    <t>[양인형 증정] 캐논 IXUS 265 HS + 정품케이스</t>
  </si>
  <si>
    <t>[양인형 증정] 캐논 IXUS 265 HS(BK) + 정품케이스 + 8G</t>
  </si>
  <si>
    <t>[양인형 증정] 캐논 PowerShot D30(Blue) + 정품케이스 + 8G</t>
  </si>
  <si>
    <t>[양인형 증정] 캐논 PowerShot N100 + 정품케이스 + 8G</t>
  </si>
  <si>
    <t>[양인형 증정] 캐논 PowerShot SX400 IS + 정품케이스</t>
  </si>
  <si>
    <t>[양인형 증정] 캐논 PowerShot SX60 HS + 정품케이스 + 8G</t>
  </si>
  <si>
    <t>[양인형 증정] 캐논 SPEEDLITE 430EX II</t>
  </si>
  <si>
    <t>[양인형 증정] 캐논 포토프린터 SELPHY CP910</t>
  </si>
  <si>
    <t>[양인형 증정]캐논 EF 70-200mm F4L USM (후드/케이스포함)</t>
  </si>
  <si>
    <t>[양인형 증정+액정강화유리+LP-E6N정품배터리] 캐논 EOS 6D+(24-105mm렌즈)</t>
  </si>
  <si>
    <t>[양인형+LP-E6N배터리+액정강화유리+베이비페어티켓증정] 캐논 EOS 6D+(24-105mm렌즈)</t>
  </si>
  <si>
    <t>[양인형+LP-E6N배터리+휴대용보조배터리+액정강화유리+베이비페어티켓+백화점상품권증정] 캐논 EOS 70D+(18-135mm렌즈)+16GB+정품가방</t>
  </si>
  <si>
    <t>[양인형+LP-E6N배터리+휴대용보조배터리+액정강화유리+베이비페어티켓증정] 캐논 EOS 6D+(24-105mm렌즈)</t>
  </si>
  <si>
    <t>[양인형+LP-E6N정품배터리] 캐논 EOS 6D+(24-105mm렌즈)</t>
  </si>
  <si>
    <t>[양인형+LP-E6N정품배터리+백화점상품권증정] 캐논 EOS 70D+(18-135mm렌즈)</t>
  </si>
  <si>
    <t>[양인형+LP-E6N정품배터리증정] 캐논 EOS 6D+(24-105mm렌즈)</t>
  </si>
  <si>
    <t>[양인형+백화점상품권 증정] 캐논 EOS 700D 팬케익트리플렌즈(18-55mm+40mm+55-250mm) + 4G메모리 + 가방 패키지</t>
  </si>
  <si>
    <t>[양인형+백화점상품권+LP-E6N정품배터리증정] 캐논 EOS 70D Body</t>
  </si>
  <si>
    <t>[양인형+백화점상품권+LP-E6N정품배터리증정] 캐논 EOS 70D+(18-55mm렌즈)+16GB+정품가방</t>
  </si>
  <si>
    <t>[양인형+백화점상품권증정] 캐논 EOS 700D 광각트리플렌즈(18-55mm+10-18mm+55-250mm) + 4G메모리 + 가방 패키지</t>
  </si>
  <si>
    <t>[양인형+백화점상품권증정] 캐논 EOS 700D 망원더블렌즈(18-55mm+55-250mm) + 4G메모리 + 가방 패키지</t>
  </si>
  <si>
    <t>[양인형+백화점상품권증정] 캐논 EOS 700D 팬케익더블렌즈(18-55mm+40mm) + 4G메모리 + 가방 패키지</t>
  </si>
  <si>
    <t>[양인형+백화점상품권증정] 캐논 EOS 700D 팬케익트리플렌즈(18-55mm+40mm+55-250mm) + 4G메모리 + 가방 패키지</t>
  </si>
  <si>
    <t>[양인형+백화점상품권증정] 캐논 EOS 700D+(18-55mmSTM렌즈)+16GB+정품가방</t>
  </si>
  <si>
    <t>[양인형+베이비페어티켓 증정] 캐논 EF-S 24mm F2.8 STM</t>
  </si>
  <si>
    <t>[양인형+베이비페어티켓 증정] 캐논 IXUS 265 HS(BK) + 정품케이스</t>
  </si>
  <si>
    <t>[양인형+베이비페어티켓증정] 캐논 EF 24-70mm F4L IS USM</t>
  </si>
  <si>
    <t>[양인형+베이비페어티켓증정] 캐논 EF 28-300mm F3.5-5.6L IS USM (후드/케이스포함)</t>
  </si>
  <si>
    <t>[양인형+베이비페어티켓증정] 캐논 EF 70-200mm F4L USM (후드/케이스포함)</t>
  </si>
  <si>
    <t>[양인형+액정강화유리 증정] 캐논 EOS M2 18-55mm + 22mm STM KIT + SPEEDLITE 90EX + 6520 BAG + 16G</t>
  </si>
  <si>
    <t>[양인형+액정강화유리+LP-E6N정품배터리 증정] 캐논 EOS 6D+(24-105mm렌즈)</t>
  </si>
  <si>
    <t>[양인형+액정강화유리+백화점상품권+LP-E6N정품배터리증정] 캐논 EOS 70D+(18-135mm렌즈)+16GB+정품가방</t>
  </si>
  <si>
    <t>[양인형+액정강화유리+백화점상품권+LP-E6N정품배터리증정] 캐논 EOS 70D+(18-55mm렌즈)+16GB+정품가방</t>
  </si>
  <si>
    <t>[양인형+액정강화유리증정] 캐논 EOS M2 18-55mm + 22mm STM KIT + SPEEDLITE 90EX</t>
  </si>
  <si>
    <t>[양인형+액정강화유리증정] 캐논 EOS M2 18-55mm + 22mm STM KIT + SPEEDLITE 90EX + 6520 BAG + 16G</t>
  </si>
  <si>
    <t>[양인형+액정보호필름 증정] 캐논 PowerShot D30(Blue) + 정품케이스</t>
  </si>
  <si>
    <t>[양인형+액정보호필름 증정] 캐논 PowerShot D30(Blue) + 정품케이스 + 8G</t>
  </si>
  <si>
    <t>[양인형+액정보호필름+백화점상품권증정] 캐논 EOS 100D(White)+EF 40mm f/2.8 STM(White)+18-55mm IS STM(White)+16G</t>
  </si>
  <si>
    <t>[양인형+액정보호필름+백화점상품권증정] 캐논 EOS 100D(White)+EF 40mm f/2.8 STM(White)+18-55mm IS STM(White)+8G</t>
  </si>
  <si>
    <t>[양인형+액정보호필름+백화점상품권증정] 캐논 EOS 100D(White)+EF 40mm f/2.8 STM(White)+정품가방+16G</t>
  </si>
  <si>
    <t>[양인형+액정보호필름+베이비페어티켓+백화점상품권증정] 캐논 EOS 100D(White)+EF 40mm f/2.8 STM(White)+18-55mm IS STM(White)</t>
  </si>
  <si>
    <t>[양인형+액정보호필름+베이비페어티켓+백화점상품권증정] 캐논 EOS 100D(White)+EF 40mm f/2.8 STM(White)+18-55mm IS STM(White)+16G</t>
  </si>
  <si>
    <t>[양인형+액정보호필름+베이비페어티켓증정] 캐논 PowerShot D30(Blue) + 정품케이스 + 8G</t>
  </si>
  <si>
    <t>[양인형+액정보호필름증정] 캐논 PowerShot D30(Blue) + 정품케이스</t>
  </si>
  <si>
    <t>[양인형+액정보호필름증정] 캐논 PowerShot D30(Blue) + 정품케이스 + 8G</t>
  </si>
  <si>
    <t>[양인형+휴대용보조배터리+베이비페어티켓증정] 캐논 EF-S 18-135mm F3.5-5.6 IS STM</t>
  </si>
  <si>
    <t>[양인형+휴대용보조배터리+액정보호필름+베이비페어티켓+백화점상품권증정] 캐논 EOS 100D(White)+EF 40mm f/2.8 STM(White)+18-55mm IS STM(White)+16G</t>
  </si>
  <si>
    <t>[양인형+휴대용보조배터리+액정보호필름+베이비페어티켓+백화점상품권증정] 캐논 EOS 100D(White)+EF 40mm f/2.8 STM(White)+18-55mm IS STM(White)+8G</t>
  </si>
  <si>
    <t>[양인형증정] 캐논 PowerShot D30(Blue) + 정품케이스 + 8G</t>
  </si>
  <si>
    <t>[전용파우치 증정] 캐논 포토프린터 SELPHY CP910</t>
  </si>
  <si>
    <t>[캐논] EF-M 22mm F2 STM</t>
  </si>
  <si>
    <t>[캐논] SPEEDLITE 270EX II</t>
  </si>
  <si>
    <t>[캐논] SPEEDLITE 430EX II</t>
  </si>
  <si>
    <t>[캐논] SPEEDLITE 600EX-RT</t>
  </si>
  <si>
    <t>[캐논] 배터리그립 BG-E6 (5D Mark II 전용 배터리그립)</t>
  </si>
  <si>
    <t>[캐논] 배터리그립 BG-E7 (EOS 7D 전용 배터리그립)</t>
  </si>
  <si>
    <t>[캐논] 배터리그립 BG-E8 (EOS 550D/600D용 배터리그립)</t>
  </si>
  <si>
    <t>[트랜센드 16G 메모리 증정] 캐논 PowerShot G7 X + 케이스</t>
  </si>
  <si>
    <t>[트랜센드 32G 메모리 증정] 캐논 EF 24-70mm F2.8L II USM (후드/케이스 포함)</t>
  </si>
  <si>
    <t>[트랜센드 32G 메모리 증정] 캐논 EF 70-200mm F2.8L IS II USM (후드/케이스포함)</t>
  </si>
  <si>
    <t>[트랜센드 32G 메모리 증정] 캐논 EF-S 10-18mm F4.5-5.6 IS STM</t>
  </si>
  <si>
    <t>[트랜센드 32G 메모리 증정] 캐논 EF-S 16-35mm F4L IS USM</t>
  </si>
  <si>
    <t>[트랜센드 32G 메모리 증정] 캐논 EOS 70D 18-135KIT+16G+가방</t>
  </si>
  <si>
    <t>[트랜센드 32G 메모리 증정] 캐논 EOS 750D 18-55IS STM KIT + 가방 + 8G</t>
  </si>
  <si>
    <t>[트랜센드 32G 증정] 캐논 EOS 6D+(24-105mm렌즈)</t>
  </si>
  <si>
    <t>[트랜센드 32G 증정] 캐논 EOS 700D 팬케익더블렌즈(18-55+40mm)+4G+가방</t>
  </si>
  <si>
    <t>[트랜센드 32G 증정] 캐논 EOS 750D 18-55IS STM KIT + 가방 + 8G</t>
  </si>
  <si>
    <t>[트랜센드 32G메모리증정] 캐논 EOS 700D 팬케익더블렌즈(18-55+40mm)+4G+가방</t>
  </si>
  <si>
    <t>[트랜센드 32G메모리증정] 캐논 EOS 750D 18-55IS STM KIT + 가방 + 8G</t>
  </si>
  <si>
    <t>[트랜센드 32G메모리증정] 캐논 EOS HI 18-55+정품가방+8G</t>
  </si>
  <si>
    <t>[트랜센드 32G메모리증정]캐논 EOS 750D 18-55IS STM KIT + 가방 + 8G</t>
  </si>
  <si>
    <t>[트렌센드32G 증정] 캐논 EOS 6D+(24-105mm렌즈)</t>
  </si>
  <si>
    <t>[트렌센드32G 증정] 캐논 EOS 750D 18-55IS STM KIT + 가방 + 8G</t>
  </si>
  <si>
    <t>[트렌센드32G 증정] 캐논 EOS HI 18-55mm+75-300mm+가방+8G</t>
  </si>
  <si>
    <t>[포토앨범 증정] 캐논 SELPHY CP1200</t>
  </si>
  <si>
    <t>[포토앨범 증정] 캐논 포토프린터 SELPHY CP1200</t>
  </si>
  <si>
    <t>[포토앨범 증정] 캐논 포토프린터 SELPHY CP1200 + KP-36IP</t>
  </si>
  <si>
    <t>[포토앨범 증정] 캐논 포토프린터 SELPHY CP1200 + RP108</t>
  </si>
  <si>
    <t>[포토앨범 증정] 캐논 포토프린터 SELPHY CP1200 풀패키지</t>
  </si>
  <si>
    <t>[플로팅스트랩 증정] PowerShot D30(Blue) + 케이스 + 8G</t>
  </si>
  <si>
    <t>[플로팅스트랩+NB-6LH배터리 증정] PowerShot D30(Blue) + 케이스</t>
  </si>
  <si>
    <t>[플로팅스트랩+NB-6LH증정] PowerShot D30(Blue) + 케이스</t>
  </si>
  <si>
    <t>[플로팅스트랩+배터리증정] PowerShot D30(Blue) + 케이스</t>
  </si>
  <si>
    <t>[플로팅스트랩+배터리증정] PowerShot D30(Blue) + 케이스 + 8G</t>
  </si>
  <si>
    <t>CP시리즈 용지&amp;잉크 KP-36IP(엽서사이즈 4 x 6)</t>
  </si>
  <si>
    <t>EF 100-400mm F4.5-5.6 L IS II USM</t>
  </si>
  <si>
    <t>EF 24-70mm f/2.8L II USM (후드/케이스포함)</t>
  </si>
  <si>
    <t>EF-S 10-18mm F4.5-5.6 IS STM</t>
  </si>
  <si>
    <t>EF-S 55-250mm f/4-5.6 IS STM</t>
  </si>
  <si>
    <t>EOS 5D Mark IV</t>
  </si>
  <si>
    <t>EOS 6D 24-105 IS KIT</t>
  </si>
  <si>
    <t>EOS 6D 24-105 STM KIT</t>
  </si>
  <si>
    <t>EOS 70D Body</t>
  </si>
  <si>
    <t>EOS 750D 18-55 IS STM KIT</t>
  </si>
  <si>
    <t>EOS 7D Mark II w/W-E1</t>
  </si>
  <si>
    <t>EOS 80D</t>
  </si>
  <si>
    <t>EOS M10 (BK) 15-45 KIT</t>
  </si>
  <si>
    <t>EOS M10 (WH) 15-45 KIT</t>
  </si>
  <si>
    <t>EOS M10 (WH) 더블렌즈 KIT</t>
  </si>
  <si>
    <t>EOS M10 더블렌즈 KIT + 고래파우치 + 8G</t>
  </si>
  <si>
    <t>EOS M10 싱글렌즈 KIT + 고래파우치 + 8G</t>
  </si>
  <si>
    <t>EOS M2 18-55KIT+SPEEDLITE90EX+BAG+16G</t>
  </si>
  <si>
    <t>EOS M3 (BK) 15-45mm KIT</t>
  </si>
  <si>
    <t>EOS M3 (black) 15-45mm + 22mm KIT</t>
  </si>
  <si>
    <t>EOS M3 (WH) + 22mm STM (SL)</t>
  </si>
  <si>
    <t>EOS M3 (WH) 15-45mm KIT</t>
  </si>
  <si>
    <t>EOS M3 (White) 15-45mm + 22mm KIT</t>
  </si>
  <si>
    <t>KC-36IP</t>
  </si>
  <si>
    <t>KP-108IN</t>
  </si>
  <si>
    <t>PCC-CP400</t>
  </si>
  <si>
    <t>PowerShot G7 X + 케이스</t>
  </si>
  <si>
    <t>PowerShot G7 X Mark II + CASE</t>
  </si>
  <si>
    <t>PowerShot N2 (PK)</t>
  </si>
  <si>
    <t>PowerShot N2 (White)</t>
  </si>
  <si>
    <t>RP-108</t>
  </si>
  <si>
    <t>SELPHY CP1200</t>
  </si>
  <si>
    <t>SELPHY CP1200(BK)</t>
  </si>
  <si>
    <t>SELPHY CP1200(PK)</t>
  </si>
  <si>
    <t>Transcend SD 16G (C10)</t>
  </si>
  <si>
    <t>Transcend SD 4G (C6)</t>
  </si>
  <si>
    <t>캐논 EF 100-400mm F4.5-5.6 L IS II USM</t>
  </si>
  <si>
    <t>캐논 EF 100mm F2.8 Macro USM</t>
  </si>
  <si>
    <t>캐논 EF 100mm F2.8L Macro IS USM (후드/케이스포함)</t>
  </si>
  <si>
    <t>캐논 EF 135mm F2L USM (후드/케이스포함)</t>
  </si>
  <si>
    <t>캐논 EF 16-35mm f/2.8L III USM (후드/케이스포함)</t>
  </si>
  <si>
    <t>캐논 EF 16-35mm F2.8L II USM (후드/케이스포함)</t>
  </si>
  <si>
    <t>캐논 EF 16-35mm F4L IS USM</t>
  </si>
  <si>
    <t>캐논 EF 17-40mm F4L USM (후드/케이스포함)</t>
  </si>
  <si>
    <t>캐논 EF 24-105mm f/4L IS II USM (후드/케이스포함)</t>
  </si>
  <si>
    <t>캐논 EF 24-105mm F3.5-5.6 IS STM</t>
  </si>
  <si>
    <t>캐논 EF 24-105mm F4.0L IS USM (후드/케이스포함)</t>
  </si>
  <si>
    <t>캐논 EF 24-70mm F2.8L II USM (후드/케이스 포함)</t>
  </si>
  <si>
    <t>캐논 EF 24-70mm F4L IS USM</t>
  </si>
  <si>
    <t>캐논 EF 24mm F1.4L II USM (후드/케이스포함)</t>
  </si>
  <si>
    <t>캐논 EF 28-300mm F3.5-5.6L IS USM (후드/케이스포함)</t>
  </si>
  <si>
    <t>캐논 EF 28mm F/2.8 IS USM</t>
  </si>
  <si>
    <t>캐논 EF 28mm F1.8 USM</t>
  </si>
  <si>
    <t>캐논 EF 35mm F2 IS USM</t>
  </si>
  <si>
    <t>캐논 EF 40mm f/2.8 STM</t>
  </si>
  <si>
    <t>캐논 EF 50mm F1.2L USM (후드/케이스포함)</t>
  </si>
  <si>
    <t>캐논 EF 50mm F1.4 USM</t>
  </si>
  <si>
    <t>캐논 EF 50mm F1.8 II</t>
  </si>
  <si>
    <t>캐논 EF 50mm F1.8 STM</t>
  </si>
  <si>
    <t>캐논 EF 50mm F2.5 컴팩트 매크로 (Compact Macro)</t>
  </si>
  <si>
    <t>캐논 EF 70-200mm F2.8L IS II USM (후드/케이스포함)</t>
  </si>
  <si>
    <t>캐논 EF 70-200mm F2.8L USM (후드/케이스포함)</t>
  </si>
  <si>
    <t>캐논 EF 70-200mm F4L USM (후드/케이스포함)</t>
  </si>
  <si>
    <t>캐논 EF 70-300mm F4-5.6 IS II USM</t>
  </si>
  <si>
    <t>캐논 EF 70-300mm F4-5.6 IS USM</t>
  </si>
  <si>
    <t>캐논 EF 70-300mm F4-5.6L IS USM (후드/케이스포함)</t>
  </si>
  <si>
    <t>캐논 EF 75-300mm F4-5.6 III</t>
  </si>
  <si>
    <t>캐논 EF 75-300mm F4-5.6 III USM</t>
  </si>
  <si>
    <t>캐논 EF 8-15mm F4L Fisheye USM</t>
  </si>
  <si>
    <t>캐논 EF 85mm F1.2L II USM (후드/케이스포함)</t>
  </si>
  <si>
    <t>캐논 EF 85mm F1.8 USM</t>
  </si>
  <si>
    <t>캐논 EF-M 11-22mm f/4-5.6 IS STM</t>
  </si>
  <si>
    <t>캐논 EF-M 18-55mm F3.5-5.6 IS STM</t>
  </si>
  <si>
    <t>캐논 EF-M 22mm F2 STM</t>
  </si>
  <si>
    <t>캐논 EF-M 55-200mm F4.5-6.3 IS STM</t>
  </si>
  <si>
    <t>캐논 EF-S 10-18mm F4.5-5.6 IS STM</t>
  </si>
  <si>
    <t>캐논 EF-S 10-22mm F3.5-4.5 USM</t>
  </si>
  <si>
    <t>캐논 EF-S 16-35mm F4L IS USM</t>
  </si>
  <si>
    <t>캐논 EF-S 17-55mm F2.8 IS USM</t>
  </si>
  <si>
    <t>캐논 EF-S 18-135mm F3.5-5.6 IS STM</t>
  </si>
  <si>
    <t>캐논 EF-S 18-200mm F3.5-5.6 IS</t>
  </si>
  <si>
    <t>캐논 EF-S 24mm F2.8 STM</t>
  </si>
  <si>
    <t>캐논 EF-S 55-250mm F4-5.6 IS STM</t>
  </si>
  <si>
    <t>캐논 EF-S 60mm F2.8 Macro USM</t>
  </si>
  <si>
    <t>캐논 EOS 100D+EF 40mm+18-55mm(화이트)</t>
  </si>
  <si>
    <t>캐논 EOS 100D+EF 40mm+18-55mm(화이트)+16G</t>
  </si>
  <si>
    <t>캐논 EOS 100D+EF 40mm+18-55mm(화이트)+8G</t>
  </si>
  <si>
    <t>캐논 EOS 5D Mark III</t>
  </si>
  <si>
    <t>캐논 EOS 5D Mark III 24-70 f/4L IS USM KIT</t>
  </si>
  <si>
    <t>캐논 EOS 6D BODY(렌즈제외)</t>
  </si>
  <si>
    <t>캐논 EOS 6D BODY+16G</t>
  </si>
  <si>
    <t>캐논 EOS 6D+(24-105 IS STM 렌즈)</t>
  </si>
  <si>
    <t>캐논 EOS 6D+(24-105mm렌즈)</t>
  </si>
  <si>
    <t>캐논 EOS 700D 광각더블렌즈(18-55+10-18mm)+4G+가방</t>
  </si>
  <si>
    <t>캐논 EOS 700D 광각트리플렌즈(18-55+10-18+55-250mm)+4G+가방</t>
  </si>
  <si>
    <t>캐논 EOS 700D 광각트리플렌즈(18-55+10-18+55-250mm)패키지</t>
  </si>
  <si>
    <t>캐논 EOS 700D 팬케익더블렌즈(18-55+40mm)+4G+가방</t>
  </si>
  <si>
    <t>캐논 EOS 700D 팬케익더블렌즈(18-55+40mm)패키지</t>
  </si>
  <si>
    <t>캐논 EOS 700D 팬케익트리플렌즈(18-55+40+55-250mm)+4G+가방</t>
  </si>
  <si>
    <t>캐논 EOS 700D 팬케익트리플렌즈(18-55+40+55-250mm)패키지</t>
  </si>
  <si>
    <t>캐논 EOS 700D+(18-135mmSTM렌즈)+16GB+정품가방</t>
  </si>
  <si>
    <t>캐논 EOS 700D+(18-55mmSTM렌즈)+16GB+정품가방</t>
  </si>
  <si>
    <t>캐논 EOS 70D 18-135KIT+16G+가방</t>
  </si>
  <si>
    <t>캐논 EOS 70D Body</t>
  </si>
  <si>
    <t>캐논 EOS 750D 18-55IS STM KIT + 가방 + 8G</t>
  </si>
  <si>
    <t>캐논 EOS 750D 더블렌즈 (표준+광각) + 가방 + 8G</t>
  </si>
  <si>
    <t>캐논 EOS 750D 더블렌즈 (표준+단초점) + 가방 + 8G</t>
  </si>
  <si>
    <t>캐논 EOS 750D 더블렌즈 (표준+망원) + 가방 + 8G</t>
  </si>
  <si>
    <t>캐논 EOS 7D Mark II BODY (렌즈제외)</t>
  </si>
  <si>
    <t>캐논 EOS 7D Mark II BODY(렌즈제외) + Wi-Fi 어댑터 W-E1 KIT</t>
  </si>
  <si>
    <t>캐논 EOS 80D Body</t>
  </si>
  <si>
    <t>캐논 EOS HI 18-55+정품가방+8G</t>
  </si>
  <si>
    <t>캐논 EOS HI 18-55mm IS II KIT</t>
  </si>
  <si>
    <t>캐논 EOS HI 18-55mm+75-300mm+가방+8G</t>
  </si>
  <si>
    <t>캐논 EOS M 전용 손목 스트랩</t>
  </si>
  <si>
    <t>캐논 EOS M10 더블렌즈 KIT + 고래파우치 + 8G</t>
  </si>
  <si>
    <t>캐논 EOS M10 싱글렌즈 KIT + 고래파우치 + 8G</t>
  </si>
  <si>
    <t>캐논 EOS M10 싱글렌즈 KIT 고래파우치 8G</t>
  </si>
  <si>
    <t>캐논 EOS M2 18-55 STM KIT + SPEEDLITE 90EX + 6520 BAG + 16G</t>
  </si>
  <si>
    <t>캐논 EOS M2 18-55 STM KIT + SPEEDLITE 90EX + 6520 BAG + 8G</t>
  </si>
  <si>
    <t>캐논 EOS M2 18-55+22mmKIT+SPEEDLITE90EX+BAG+8G</t>
  </si>
  <si>
    <t>캐논 EOS M2 18-55mm + 22mm STM KIT + SPEEDLITE 90EX + 6520 BAG + 16G</t>
  </si>
  <si>
    <t>캐논 EOS M2 18-55mm + 22mm STM KIT + SPEEDLITE 90EX + 6520 BAG + 8G</t>
  </si>
  <si>
    <t>캐논 EOS M3 (White) 22mm KIT + BAG 6520 + 8G</t>
  </si>
  <si>
    <t>캐논 EOS M3 (White) 22mm KIT BAG 6520 8G</t>
  </si>
  <si>
    <t>캐논 EOS M3 더블렌즈 KIT + BAG 6520 + 8G</t>
  </si>
  <si>
    <t>캐논 EOS M3 싱글렌즈 KIT + BAG 6520 + 8G</t>
  </si>
  <si>
    <t>캐논 EOS M3(블랙) 18-55mm + 22mm STM + 6520 BAG + 8G</t>
  </si>
  <si>
    <t>캐논 EOS M3(블랙) 18-55mm + 6520 BAG + 8G</t>
  </si>
  <si>
    <t>캐논 EOS M3(블랙)18-55mm+22mmSTM+BAG+8G</t>
  </si>
  <si>
    <t>캐논 EOS M3(블랙)18-55mm+BAG+8G</t>
  </si>
  <si>
    <t>캐논 EOS M3(화이트) 22mm KIT + 6520 BAG + 8G</t>
  </si>
  <si>
    <t>캐논 EOS M3(화이트)22mmKIT + BAG + 8G</t>
  </si>
  <si>
    <t>캐논 IXUS 265 HS + 정품케이스</t>
  </si>
  <si>
    <t>캐논 IXUS 265 HS + 정품케이스 + 8G</t>
  </si>
  <si>
    <t>캐논 IXUS 265 HS(BK) + 정품케이스</t>
  </si>
  <si>
    <t>캐논 PowerShot D30(Blue) + 정품케이스</t>
  </si>
  <si>
    <t>캐논 PowerShot D30(Blue) + 정품케이스 + 8G</t>
  </si>
  <si>
    <t>캐논 PowerShot G16 + 정품케이스 + 16G</t>
  </si>
  <si>
    <t>캐논 PowerShot G7 X + 정품케이스 + 8G</t>
  </si>
  <si>
    <t>캐논 PowerShot G7 X + 케이스</t>
  </si>
  <si>
    <t>캐논 PowerShot N2 + 케이스 + 8G</t>
  </si>
  <si>
    <t>캐논 PowerShot SX280 HS + 정품케이스</t>
  </si>
  <si>
    <t>캐논 PowerShot SX280 HS + 정품케이스 + 8G</t>
  </si>
  <si>
    <t>캐논 PowerShot SX400 IS + 정품케이스</t>
  </si>
  <si>
    <t>캐논 PowerShot SX400 IS + 정품케이스 + 8G</t>
  </si>
  <si>
    <t>캐논 PowerShot SX60 HS + 정품케이스</t>
  </si>
  <si>
    <t>캐논 PowerShot SX60 HS + 정품케이스 + 8G</t>
  </si>
  <si>
    <t>캐논 PowerShot SX60 HS + 케이스</t>
  </si>
  <si>
    <t>캐논 PowerShot SX60 HS + 케이스 + 8G</t>
  </si>
  <si>
    <t>캐논 SELPHY CP1200</t>
  </si>
  <si>
    <t>캐논 SELPHY CP910 + RP-108</t>
  </si>
  <si>
    <t>캐논 SPEEDLITE 430EX II</t>
  </si>
  <si>
    <t>캐논 미러리스 줌렌즈 EF-M 18-150mm F3.5-6.3 IS STM</t>
  </si>
  <si>
    <t>캐논 스피드라이트 430EX III-RT</t>
  </si>
  <si>
    <t>캐논 스피드라이트 600EX II-RT</t>
  </si>
  <si>
    <t>캐논 포토프린터 SELPHY CP1200</t>
  </si>
  <si>
    <t>캐논 포토프린터 SELPHY CP1200 + KP-36IP</t>
  </si>
  <si>
    <t>캐논 포토프린터 SELPHY CP1200 + RP108</t>
  </si>
  <si>
    <t>캐논 포토프린터 SELPHY CP1200 + RP-108</t>
  </si>
  <si>
    <t>캐논 포토프린터 SELPHY CP1200 + 용지 RP-54</t>
  </si>
  <si>
    <t>캐논 포토프린터 SELPHY CP1200 풀패키지</t>
  </si>
  <si>
    <t>캐논 포토프린터 SELPHY CP910</t>
  </si>
  <si>
    <t>[LP-E6N 배터리 가이드북 증정] 캐논 EOS 6D (24-105mm렌즈)</t>
  </si>
  <si>
    <t>[가이드북 증정] 캐논 EOS 5D Mark IV (Body)</t>
  </si>
  <si>
    <t>[가이드북 증정] 캐논 EOS 7D Mark II BODY(렌즈제외) W-E1 KIT</t>
  </si>
  <si>
    <t>[록시땅 &amp; 가이드북 증정] 캐논 EOS 5D Mark IV (Body)</t>
  </si>
  <si>
    <t>[록시땅 &amp; 가이드북 증정] 캐논 EOS 5D Mark IV(4) (Body)</t>
  </si>
  <si>
    <t>[록시땅 &amp; 가이드북 증정] 캐논 EOS M3 (White) 22mm KIT BAG 6520 8G</t>
  </si>
  <si>
    <t>[록시땅 &amp; 가이드북 증정] 캐논 EOS M3 15-45 + 22 KIT + BAG 6520 + 8G</t>
  </si>
  <si>
    <t>[록시땅 &amp; 가이드북 증정] 캐논 EOS M3 15-45 KIT + BAG 6520 + 8G</t>
  </si>
  <si>
    <t>[록시땅 듀오세트 증정] 캐논 EOS M10 15-45 KIT + 고래파우치 + 8G</t>
  </si>
  <si>
    <t>[록시땅 사은품 증정] 캐논 EF 70-300mm F4-5.6 IS II USM</t>
  </si>
  <si>
    <t>[록시땅 사은품 증정] 캐논 EOS 750D 더블렌즈 (표준 단초점) 가방 8G</t>
  </si>
  <si>
    <t>[록시땅 사은품 증정] 캐논 EOS 750D 더블렌즈 (표준 망원) 가방 8G</t>
  </si>
  <si>
    <t>[록시땅 사은품 증정] 캐논 EOS M10 15-45 KIT + 고래파우치 + 8G</t>
  </si>
  <si>
    <t>[록시땅 사은품 증정] 캐논 미러리스 광각렌즈 EF-M 11-22mm f/4-5.6 IS STM</t>
  </si>
  <si>
    <t>[록시땅 사은품 증정] 캐논 셀카카메라 PowerShot N2 케이스 8G</t>
  </si>
  <si>
    <t>[록시땅 세트 증정] 캐논 EOS M10 싱글렌즈 KIT 고래파우치 8G</t>
  </si>
  <si>
    <t>[록시땅 증정] 캐논 EOS M10 15-45 + 22 KIT + 고래파우치 + 8G</t>
  </si>
  <si>
    <t>캐논 EOS M3 싱글렌즈 KIT BAG 6520 8G</t>
  </si>
  <si>
    <t>캐논 IXUS 185 + CASE 9132</t>
  </si>
  <si>
    <t>캐논 IXUS 185 + CASE 9132 + 8G</t>
  </si>
  <si>
    <t>캐논 PowerShot G9 X Mark II</t>
  </si>
  <si>
    <t>캐논 PowerShot G9 X Mark II + CASE 9218</t>
  </si>
  <si>
    <t>캐논 미러리스 EOS M6 (Black) 15-45 KIT + BAG 3150 + 16G</t>
  </si>
  <si>
    <t>캐논 포토프린터 SELPHY CP1200 용지 RP-54</t>
  </si>
  <si>
    <t>경기 광명시 철산2동 연서로 16번길5, 2층3</t>
    <phoneticPr fontId="19" type="noConversion"/>
  </si>
  <si>
    <t>경기 김포시 운양동 한강한라비발디 IO9동 I5OI호</t>
    <phoneticPr fontId="19" type="noConversion"/>
  </si>
  <si>
    <t>서울 광진구 구의동 광나루로56길 85, 2-d4호</t>
    <phoneticPr fontId="19" type="noConversion"/>
  </si>
  <si>
    <t>서울 마포구 서교동 337-15번지 시대빌라 302호</t>
    <phoneticPr fontId="19" type="noConversion"/>
  </si>
  <si>
    <t>서울 서대문구 홍은동 홍은동 9-372</t>
    <phoneticPr fontId="19" type="noConversion"/>
  </si>
  <si>
    <t>서울 은평구 대조동 48-40번지 401호</t>
    <phoneticPr fontId="19" type="noConversion"/>
  </si>
  <si>
    <t>서울 종로구 무악동 무악현대아파트 118동 1102호</t>
    <phoneticPr fontId="19" type="noConversion"/>
  </si>
  <si>
    <t>서울 종로구 청운효자동 8-3 지하1층</t>
    <phoneticPr fontId="19" type="noConversion"/>
  </si>
  <si>
    <t>서울 중구 중림동 삼성사이버아파트 109동 408호</t>
    <phoneticPr fontId="19" type="noConversion"/>
  </si>
</sst>
</file>

<file path=xl/styles.xml><?xml version="1.0" encoding="utf-8"?>
<styleSheet xmlns="http://schemas.openxmlformats.org/spreadsheetml/2006/main">
  <fonts count="20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8DCB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0" fillId="33" borderId="0" xfId="0" applyFill="1">
      <alignment vertical="center"/>
    </xf>
    <xf numFmtId="0" fontId="18" fillId="33" borderId="10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22" fontId="18" fillId="0" borderId="10" xfId="0" applyNumberFormat="1" applyFont="1" applyBorder="1" applyAlignment="1">
      <alignment horizontal="center" vertical="center" wrapText="1"/>
    </xf>
    <xf numFmtId="49" fontId="0" fillId="0" borderId="10" xfId="0" applyNumberFormat="1" applyBorder="1" applyAlignment="1">
      <alignment horizontal="center" vertical="center" wrapText="1"/>
    </xf>
    <xf numFmtId="49" fontId="18" fillId="0" borderId="10" xfId="0" applyNumberFormat="1" applyFont="1" applyBorder="1" applyAlignment="1">
      <alignment horizontal="center" vertical="center" wrapText="1"/>
    </xf>
    <xf numFmtId="3" fontId="18" fillId="0" borderId="10" xfId="0" applyNumberFormat="1" applyFont="1" applyBorder="1" applyAlignment="1">
      <alignment horizontal="center" vertical="center" wrapText="1"/>
    </xf>
    <xf numFmtId="0" fontId="18" fillId="33" borderId="10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8" fillId="34" borderId="10" xfId="0" applyFont="1" applyFill="1" applyBorder="1" applyAlignment="1">
      <alignment horizontal="center" vertical="center" wrapText="1"/>
    </xf>
    <xf numFmtId="14" fontId="18" fillId="34" borderId="10" xfId="0" applyNumberFormat="1" applyFont="1" applyFill="1" applyBorder="1" applyAlignment="1">
      <alignment horizontal="center" vertical="center" wrapText="1"/>
    </xf>
    <xf numFmtId="0" fontId="0" fillId="34" borderId="10" xfId="0" applyFill="1" applyBorder="1" applyAlignment="1">
      <alignment horizontal="center" vertical="center" wrapText="1"/>
    </xf>
    <xf numFmtId="22" fontId="18" fillId="34" borderId="10" xfId="0" applyNumberFormat="1" applyFont="1" applyFill="1" applyBorder="1" applyAlignment="1">
      <alignment horizontal="center" vertical="center" wrapText="1"/>
    </xf>
    <xf numFmtId="49" fontId="18" fillId="34" borderId="10" xfId="0" applyNumberFormat="1" applyFont="1" applyFill="1" applyBorder="1" applyAlignment="1">
      <alignment horizontal="center" vertical="center" wrapText="1"/>
    </xf>
    <xf numFmtId="0" fontId="18" fillId="34" borderId="10" xfId="0" applyFont="1" applyFill="1" applyBorder="1" applyAlignment="1">
      <alignment horizontal="left" vertical="center" wrapText="1"/>
    </xf>
    <xf numFmtId="49" fontId="0" fillId="34" borderId="10" xfId="0" applyNumberFormat="1" applyFill="1" applyBorder="1" applyAlignment="1">
      <alignment horizontal="center" vertical="center" wrapText="1"/>
    </xf>
    <xf numFmtId="3" fontId="18" fillId="34" borderId="10" xfId="0" applyNumberFormat="1" applyFont="1" applyFill="1" applyBorder="1" applyAlignment="1">
      <alignment horizontal="center" vertical="center" wrapText="1"/>
    </xf>
    <xf numFmtId="0" fontId="18" fillId="0" borderId="11" xfId="0" applyFont="1" applyBorder="1" applyAlignment="1">
      <alignment vertical="center"/>
    </xf>
    <xf numFmtId="0" fontId="18" fillId="0" borderId="10" xfId="0" applyFont="1" applyBorder="1" applyAlignment="1">
      <alignment vertical="center"/>
    </xf>
    <xf numFmtId="0" fontId="18" fillId="0" borderId="11" xfId="0" applyFont="1" applyBorder="1" applyAlignment="1">
      <alignment vertical="center" wrapText="1"/>
    </xf>
    <xf numFmtId="0" fontId="18" fillId="0" borderId="10" xfId="0" applyFont="1" applyBorder="1" applyAlignment="1">
      <alignment vertical="center" wrapText="1"/>
    </xf>
    <xf numFmtId="0" fontId="18" fillId="35" borderId="10" xfId="0" applyFont="1" applyFill="1" applyBorder="1" applyAlignment="1">
      <alignment horizontal="center" vertical="center" wrapText="1"/>
    </xf>
    <xf numFmtId="14" fontId="18" fillId="35" borderId="10" xfId="0" applyNumberFormat="1" applyFont="1" applyFill="1" applyBorder="1" applyAlignment="1">
      <alignment horizontal="center" vertical="center" wrapText="1"/>
    </xf>
    <xf numFmtId="0" fontId="0" fillId="35" borderId="10" xfId="0" applyFill="1" applyBorder="1" applyAlignment="1">
      <alignment horizontal="center" vertical="center" wrapText="1"/>
    </xf>
    <xf numFmtId="22" fontId="18" fillId="35" borderId="10" xfId="0" applyNumberFormat="1" applyFont="1" applyFill="1" applyBorder="1" applyAlignment="1">
      <alignment horizontal="center" vertical="center" wrapText="1"/>
    </xf>
    <xf numFmtId="49" fontId="18" fillId="35" borderId="10" xfId="0" applyNumberFormat="1" applyFont="1" applyFill="1" applyBorder="1" applyAlignment="1">
      <alignment horizontal="center" vertical="center" wrapText="1"/>
    </xf>
    <xf numFmtId="0" fontId="18" fillId="35" borderId="10" xfId="0" applyFont="1" applyFill="1" applyBorder="1" applyAlignment="1">
      <alignment horizontal="left" vertical="center" wrapText="1"/>
    </xf>
    <xf numFmtId="49" fontId="0" fillId="35" borderId="10" xfId="0" applyNumberFormat="1" applyFill="1" applyBorder="1" applyAlignment="1">
      <alignment horizontal="center" vertical="center" wrapText="1"/>
    </xf>
    <xf numFmtId="3" fontId="18" fillId="35" borderId="10" xfId="0" applyNumberFormat="1" applyFont="1" applyFill="1" applyBorder="1" applyAlignment="1">
      <alignment horizontal="center" vertical="center" wrapText="1"/>
    </xf>
  </cellXfs>
  <cellStyles count="42">
    <cellStyle name="20% - 강조색1" xfId="19" builtinId="30" customBuiltin="1"/>
    <cellStyle name="20% - 강조색2" xfId="23" builtinId="34" customBuiltin="1"/>
    <cellStyle name="20% - 강조색3" xfId="27" builtinId="38" customBuiltin="1"/>
    <cellStyle name="20% - 강조색4" xfId="31" builtinId="42" customBuiltin="1"/>
    <cellStyle name="20% - 강조색5" xfId="35" builtinId="46" customBuiltin="1"/>
    <cellStyle name="20% - 강조색6" xfId="39" builtinId="50" customBuiltin="1"/>
    <cellStyle name="40% - 강조색1" xfId="20" builtinId="31" customBuiltin="1"/>
    <cellStyle name="40% - 강조색2" xfId="24" builtinId="35" customBuiltin="1"/>
    <cellStyle name="40% - 강조색3" xfId="28" builtinId="39" customBuiltin="1"/>
    <cellStyle name="40% - 강조색4" xfId="32" builtinId="43" customBuiltin="1"/>
    <cellStyle name="40% - 강조색5" xfId="36" builtinId="47" customBuiltin="1"/>
    <cellStyle name="40% - 강조색6" xfId="40" builtinId="51" customBuiltin="1"/>
    <cellStyle name="60% - 강조색1" xfId="21" builtinId="32" customBuiltin="1"/>
    <cellStyle name="60% - 강조색2" xfId="25" builtinId="36" customBuiltin="1"/>
    <cellStyle name="60% - 강조색3" xfId="29" builtinId="40" customBuiltin="1"/>
    <cellStyle name="60% - 강조색4" xfId="33" builtinId="44" customBuiltin="1"/>
    <cellStyle name="60% - 강조색5" xfId="37" builtinId="48" customBuiltin="1"/>
    <cellStyle name="60% - 강조색6" xfId="41" builtinId="52" customBuiltin="1"/>
    <cellStyle name="강조색1" xfId="18" builtinId="29" customBuiltin="1"/>
    <cellStyle name="강조색2" xfId="22" builtinId="33" customBuiltin="1"/>
    <cellStyle name="강조색3" xfId="26" builtinId="37" customBuiltin="1"/>
    <cellStyle name="강조색4" xfId="30" builtinId="41" customBuiltin="1"/>
    <cellStyle name="강조색5" xfId="34" builtinId="45" customBuiltin="1"/>
    <cellStyle name="강조색6" xfId="38" builtinId="49" customBuiltin="1"/>
    <cellStyle name="경고문" xfId="14" builtinId="11" customBuiltin="1"/>
    <cellStyle name="계산" xfId="11" builtinId="22" customBuiltin="1"/>
    <cellStyle name="나쁨" xfId="7" builtinId="27" customBuiltin="1"/>
    <cellStyle name="메모" xfId="15" builtinId="10" customBuiltin="1"/>
    <cellStyle name="보통" xfId="8" builtinId="28" customBuiltin="1"/>
    <cellStyle name="설명 텍스트" xfId="16" builtinId="53" customBuiltin="1"/>
    <cellStyle name="셀 확인" xfId="13" builtinId="23" customBuiltin="1"/>
    <cellStyle name="연결된 셀" xfId="12" builtinId="24" customBuiltin="1"/>
    <cellStyle name="요약" xfId="17" builtinId="25" customBuiltin="1"/>
    <cellStyle name="입력" xfId="9" builtinId="20" customBuiltin="1"/>
    <cellStyle name="제목" xfId="1" builtinId="15" customBuiltin="1"/>
    <cellStyle name="제목 1" xfId="2" builtinId="16" customBuiltin="1"/>
    <cellStyle name="제목 2" xfId="3" builtinId="17" customBuiltin="1"/>
    <cellStyle name="제목 3" xfId="4" builtinId="18" customBuiltin="1"/>
    <cellStyle name="제목 4" xfId="5" builtinId="19" customBuiltin="1"/>
    <cellStyle name="좋음" xfId="6" builtinId="26" customBuiltin="1"/>
    <cellStyle name="출력" xfId="10" builtinId="21" customBuiltin="1"/>
    <cellStyle name="표준" xfId="0" builtinId="0"/>
  </cellStyles>
  <dxfs count="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fgColor rgb="FFFFC7CE"/>
          <bgColor rgb="FFFFFFFF"/>
        </patternFill>
      </fill>
    </dxf>
    <dxf>
      <fill>
        <patternFill patternType="solid">
          <fgColor rgb="FFFFC7CE"/>
          <bgColor rgb="FFFFFFFF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fgColor rgb="FF7F7F7F"/>
          <bgColor rgb="FF000000"/>
        </patternFill>
      </fill>
    </dxf>
    <dxf>
      <fill>
        <patternFill patternType="solid">
          <fgColor rgb="FF7F7F7F"/>
          <bgColor rgb="FF00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Y25"/>
  <sheetViews>
    <sheetView showGridLines="0" tabSelected="1" topLeftCell="AO1" workbookViewId="0">
      <selection activeCell="AW16" sqref="AW16"/>
    </sheetView>
  </sheetViews>
  <sheetFormatPr defaultRowHeight="16.5"/>
  <cols>
    <col min="1" max="2" width="12.5" customWidth="1"/>
    <col min="3" max="3" width="10" customWidth="1"/>
    <col min="4" max="4" width="12.5" customWidth="1"/>
    <col min="5" max="5" width="7.5" customWidth="1"/>
    <col min="6" max="6" width="12.5" customWidth="1"/>
    <col min="7" max="7" width="10" customWidth="1"/>
    <col min="8" max="9" width="12.5" customWidth="1"/>
    <col min="10" max="10" width="10" customWidth="1"/>
    <col min="11" max="12" width="15" customWidth="1"/>
    <col min="13" max="13" width="18.75" customWidth="1"/>
    <col min="14" max="15" width="15" customWidth="1"/>
    <col min="16" max="16" width="10" customWidth="1"/>
    <col min="17" max="17" width="25" customWidth="1"/>
    <col min="18" max="18" width="10" customWidth="1"/>
    <col min="19" max="20" width="15" customWidth="1"/>
    <col min="21" max="21" width="18.75" customWidth="1"/>
    <col min="22" max="22" width="10" customWidth="1"/>
    <col min="23" max="24" width="12.5" customWidth="1"/>
    <col min="25" max="27" width="10" customWidth="1"/>
    <col min="28" max="28" width="12.5" customWidth="1"/>
    <col min="29" max="29" width="15" customWidth="1"/>
    <col min="30" max="31" width="12.5" customWidth="1"/>
    <col min="32" max="32" width="15" customWidth="1"/>
    <col min="33" max="34" width="12.5" customWidth="1"/>
    <col min="35" max="35" width="10" customWidth="1"/>
    <col min="36" max="38" width="12.5" customWidth="1"/>
    <col min="39" max="43" width="18.75" customWidth="1"/>
    <col min="44" max="44" width="10" customWidth="1"/>
    <col min="45" max="46" width="15" customWidth="1"/>
    <col min="47" max="48" width="10" customWidth="1"/>
    <col min="49" max="49" width="15" customWidth="1"/>
    <col min="50" max="51" width="10" customWidth="1"/>
    <col min="52" max="53" width="18.75" customWidth="1"/>
    <col min="54" max="59" width="10" customWidth="1"/>
    <col min="60" max="60" width="12.5" customWidth="1"/>
    <col min="61" max="61" width="10" customWidth="1"/>
    <col min="62" max="63" width="15" customWidth="1"/>
    <col min="64" max="65" width="12.5" customWidth="1"/>
    <col min="66" max="66" width="15" customWidth="1"/>
    <col min="67" max="67" width="10" customWidth="1"/>
    <col min="68" max="72" width="15" customWidth="1"/>
    <col min="73" max="73" width="12.5" customWidth="1"/>
    <col min="74" max="77" width="15" customWidth="1"/>
  </cols>
  <sheetData>
    <row r="1" spans="1:77" s="1" customFormat="1" ht="18.75" customHeigh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 t="s">
        <v>71</v>
      </c>
      <c r="BU1" s="2" t="s">
        <v>72</v>
      </c>
      <c r="BV1" s="2" t="s">
        <v>73</v>
      </c>
      <c r="BW1" s="2" t="s">
        <v>74</v>
      </c>
      <c r="BX1" s="2" t="s">
        <v>75</v>
      </c>
      <c r="BY1" s="2" t="s">
        <v>76</v>
      </c>
    </row>
    <row r="2" spans="1:77" ht="18.75" customHeight="1">
      <c r="A2" s="4" t="s">
        <v>77</v>
      </c>
      <c r="B2" s="4" t="s">
        <v>78</v>
      </c>
      <c r="C2" s="4" t="s">
        <v>79</v>
      </c>
      <c r="D2" s="5">
        <v>42842</v>
      </c>
      <c r="E2" s="4">
        <v>13</v>
      </c>
      <c r="F2" s="4">
        <v>2232139225</v>
      </c>
      <c r="G2" s="4" t="s">
        <v>80</v>
      </c>
      <c r="H2" s="3"/>
      <c r="I2" s="4">
        <v>825730611</v>
      </c>
      <c r="J2" s="4">
        <v>1</v>
      </c>
      <c r="K2" s="6">
        <v>42842.505555555559</v>
      </c>
      <c r="L2" s="3"/>
      <c r="M2" s="4" t="s">
        <v>81</v>
      </c>
      <c r="N2" s="4" t="s">
        <v>82</v>
      </c>
      <c r="O2" s="4" t="s">
        <v>82</v>
      </c>
      <c r="P2" s="8" t="s">
        <v>83</v>
      </c>
      <c r="Q2" s="4" t="s">
        <v>84</v>
      </c>
      <c r="R2" s="4" t="s">
        <v>85</v>
      </c>
      <c r="S2" s="3"/>
      <c r="T2" s="4" t="s">
        <v>86</v>
      </c>
      <c r="U2" s="3"/>
      <c r="V2" s="3"/>
      <c r="W2" s="7"/>
      <c r="X2" s="3"/>
      <c r="Y2" s="3"/>
      <c r="Z2" s="3"/>
      <c r="AA2" s="3"/>
      <c r="AB2" s="3"/>
      <c r="AC2" s="3"/>
      <c r="AD2" s="3"/>
      <c r="AE2" s="3"/>
      <c r="AF2" s="4" t="s">
        <v>87</v>
      </c>
      <c r="AG2" s="3"/>
      <c r="AH2" s="3"/>
      <c r="AI2" s="4" t="s">
        <v>88</v>
      </c>
      <c r="AJ2" s="5">
        <v>42843</v>
      </c>
      <c r="AK2" s="3"/>
      <c r="AL2" s="4">
        <v>25078696001</v>
      </c>
      <c r="AM2" s="4" t="s">
        <v>89</v>
      </c>
      <c r="AN2" s="3"/>
      <c r="AO2" s="4" t="s">
        <v>90</v>
      </c>
      <c r="AP2" s="4" t="s">
        <v>91</v>
      </c>
      <c r="AQ2" s="3"/>
      <c r="AR2" s="4">
        <v>1</v>
      </c>
      <c r="AS2" s="4" t="s">
        <v>92</v>
      </c>
      <c r="AT2" s="3"/>
      <c r="AU2" s="9">
        <v>1048000</v>
      </c>
      <c r="AV2" s="9">
        <v>1048000</v>
      </c>
      <c r="AW2" s="9">
        <v>890800</v>
      </c>
      <c r="AX2" s="3"/>
      <c r="AY2" s="3"/>
      <c r="AZ2" s="4" t="s">
        <v>93</v>
      </c>
      <c r="BA2" s="4" t="s">
        <v>93</v>
      </c>
      <c r="BB2" s="3"/>
      <c r="BC2" s="3"/>
      <c r="BD2" s="4" t="s">
        <v>94</v>
      </c>
      <c r="BE2" s="4" t="s">
        <v>95</v>
      </c>
      <c r="BF2" s="3"/>
      <c r="BG2" s="3"/>
      <c r="BH2" s="3"/>
      <c r="BI2" s="3"/>
      <c r="BJ2" s="4" t="s">
        <v>96</v>
      </c>
      <c r="BK2" s="4" t="s">
        <v>97</v>
      </c>
      <c r="BL2" s="4">
        <v>13</v>
      </c>
      <c r="BM2" s="4" t="s">
        <v>98</v>
      </c>
      <c r="BN2" s="3"/>
      <c r="BO2" s="4" t="s">
        <v>93</v>
      </c>
      <c r="BP2" s="3"/>
      <c r="BQ2" s="3"/>
      <c r="BR2" s="3"/>
      <c r="BS2" s="3"/>
      <c r="BT2" s="3"/>
      <c r="BU2" s="5">
        <v>42844</v>
      </c>
      <c r="BV2" s="4">
        <v>0</v>
      </c>
      <c r="BW2" s="3"/>
      <c r="BX2" s="3"/>
      <c r="BY2" s="4">
        <v>825730611</v>
      </c>
    </row>
    <row r="3" spans="1:77" ht="18.75" customHeight="1">
      <c r="A3" s="4" t="s">
        <v>77</v>
      </c>
      <c r="B3" s="4" t="s">
        <v>78</v>
      </c>
      <c r="C3" s="4" t="s">
        <v>79</v>
      </c>
      <c r="D3" s="5">
        <v>42842</v>
      </c>
      <c r="E3" s="4">
        <v>16</v>
      </c>
      <c r="F3" s="4">
        <v>2232171123</v>
      </c>
      <c r="G3" s="4" t="s">
        <v>80</v>
      </c>
      <c r="H3" s="3"/>
      <c r="I3" s="4">
        <v>825765132</v>
      </c>
      <c r="J3" s="4">
        <v>1</v>
      </c>
      <c r="K3" s="6">
        <v>42842.634722222225</v>
      </c>
      <c r="L3" s="3"/>
      <c r="M3" s="4" t="s">
        <v>99</v>
      </c>
      <c r="N3" s="4" t="s">
        <v>100</v>
      </c>
      <c r="O3" s="4" t="s">
        <v>101</v>
      </c>
      <c r="P3" s="8" t="s">
        <v>102</v>
      </c>
      <c r="Q3" s="4" t="s">
        <v>103</v>
      </c>
      <c r="R3" s="4" t="s">
        <v>104</v>
      </c>
      <c r="S3" s="4" t="s">
        <v>101</v>
      </c>
      <c r="T3" s="4" t="s">
        <v>100</v>
      </c>
      <c r="U3" s="3"/>
      <c r="V3" s="3"/>
      <c r="W3" s="7"/>
      <c r="X3" s="3"/>
      <c r="Y3" s="3"/>
      <c r="Z3" s="3"/>
      <c r="AA3" s="3"/>
      <c r="AB3" s="3"/>
      <c r="AC3" s="3"/>
      <c r="AD3" s="3"/>
      <c r="AE3" s="3"/>
      <c r="AF3" s="4" t="s">
        <v>87</v>
      </c>
      <c r="AG3" s="3"/>
      <c r="AH3" s="3"/>
      <c r="AI3" s="4" t="s">
        <v>88</v>
      </c>
      <c r="AJ3" s="5">
        <v>42843</v>
      </c>
      <c r="AK3" s="3"/>
      <c r="AL3" s="4">
        <v>22181806001</v>
      </c>
      <c r="AM3" s="4" t="s">
        <v>105</v>
      </c>
      <c r="AN3" s="3"/>
      <c r="AO3" s="3"/>
      <c r="AP3" s="4" t="s">
        <v>106</v>
      </c>
      <c r="AQ3" s="4" t="s">
        <v>107</v>
      </c>
      <c r="AR3" s="4">
        <v>1</v>
      </c>
      <c r="AS3" s="4" t="s">
        <v>108</v>
      </c>
      <c r="AT3" s="3"/>
      <c r="AU3" s="9">
        <v>4290000</v>
      </c>
      <c r="AV3" s="9">
        <v>4290000</v>
      </c>
      <c r="AW3" s="9">
        <v>3646500</v>
      </c>
      <c r="AX3" s="3"/>
      <c r="AY3" s="3"/>
      <c r="AZ3" s="4" t="s">
        <v>93</v>
      </c>
      <c r="BA3" s="4" t="s">
        <v>93</v>
      </c>
      <c r="BB3" s="3"/>
      <c r="BC3" s="3"/>
      <c r="BD3" s="4" t="s">
        <v>94</v>
      </c>
      <c r="BE3" s="4" t="s">
        <v>95</v>
      </c>
      <c r="BF3" s="3"/>
      <c r="BG3" s="3"/>
      <c r="BH3" s="3"/>
      <c r="BI3" s="3"/>
      <c r="BJ3" s="4" t="s">
        <v>96</v>
      </c>
      <c r="BK3" s="4" t="s">
        <v>109</v>
      </c>
      <c r="BL3" s="4">
        <v>16</v>
      </c>
      <c r="BM3" s="4" t="s">
        <v>98</v>
      </c>
      <c r="BN3" s="3"/>
      <c r="BO3" s="4" t="s">
        <v>93</v>
      </c>
      <c r="BP3" s="3"/>
      <c r="BQ3" s="3"/>
      <c r="BR3" s="3"/>
      <c r="BS3" s="3"/>
      <c r="BT3" s="3"/>
      <c r="BU3" s="5">
        <v>42844</v>
      </c>
      <c r="BV3" s="4">
        <v>0</v>
      </c>
      <c r="BW3" s="3"/>
      <c r="BX3" s="3"/>
      <c r="BY3" s="4">
        <v>825765132</v>
      </c>
    </row>
    <row r="4" spans="1:77" ht="18.75" customHeight="1">
      <c r="A4" s="4" t="s">
        <v>77</v>
      </c>
      <c r="B4" s="4" t="s">
        <v>78</v>
      </c>
      <c r="C4" s="4" t="s">
        <v>79</v>
      </c>
      <c r="D4" s="5">
        <v>42842</v>
      </c>
      <c r="E4" s="4">
        <v>16</v>
      </c>
      <c r="F4" s="4">
        <v>2232171539</v>
      </c>
      <c r="G4" s="4" t="s">
        <v>80</v>
      </c>
      <c r="H4" s="3"/>
      <c r="I4" s="4">
        <v>825766872</v>
      </c>
      <c r="J4" s="4">
        <v>1</v>
      </c>
      <c r="K4" s="6">
        <v>42842.640277777777</v>
      </c>
      <c r="L4" s="3"/>
      <c r="M4" s="4" t="s">
        <v>110</v>
      </c>
      <c r="N4" s="4" t="s">
        <v>111</v>
      </c>
      <c r="O4" s="4" t="s">
        <v>111</v>
      </c>
      <c r="P4" s="8" t="s">
        <v>112</v>
      </c>
      <c r="Q4" s="4" t="s">
        <v>113</v>
      </c>
      <c r="R4" s="4" t="s">
        <v>114</v>
      </c>
      <c r="S4" s="4" t="s">
        <v>115</v>
      </c>
      <c r="T4" s="4" t="s">
        <v>115</v>
      </c>
      <c r="U4" s="3"/>
      <c r="V4" s="3"/>
      <c r="W4" s="7"/>
      <c r="X4" s="3"/>
      <c r="Y4" s="3"/>
      <c r="Z4" s="3"/>
      <c r="AA4" s="3"/>
      <c r="AB4" s="3"/>
      <c r="AC4" s="3"/>
      <c r="AD4" s="3"/>
      <c r="AE4" s="3"/>
      <c r="AF4" s="4" t="s">
        <v>87</v>
      </c>
      <c r="AG4" s="3"/>
      <c r="AH4" s="3"/>
      <c r="AI4" s="4" t="s">
        <v>88</v>
      </c>
      <c r="AJ4" s="5">
        <v>42843</v>
      </c>
      <c r="AK4" s="3"/>
      <c r="AL4" s="4">
        <v>22181806001</v>
      </c>
      <c r="AM4" s="4" t="s">
        <v>105</v>
      </c>
      <c r="AN4" s="3"/>
      <c r="AO4" s="3"/>
      <c r="AP4" s="4" t="s">
        <v>106</v>
      </c>
      <c r="AQ4" s="4" t="s">
        <v>107</v>
      </c>
      <c r="AR4" s="4">
        <v>1</v>
      </c>
      <c r="AS4" s="4" t="s">
        <v>108</v>
      </c>
      <c r="AT4" s="3"/>
      <c r="AU4" s="9">
        <v>4290000</v>
      </c>
      <c r="AV4" s="9">
        <v>4290000</v>
      </c>
      <c r="AW4" s="9">
        <v>3646500</v>
      </c>
      <c r="AX4" s="3"/>
      <c r="AY4" s="3"/>
      <c r="AZ4" s="4" t="s">
        <v>93</v>
      </c>
      <c r="BA4" s="4" t="s">
        <v>93</v>
      </c>
      <c r="BB4" s="3"/>
      <c r="BC4" s="3"/>
      <c r="BD4" s="4" t="s">
        <v>94</v>
      </c>
      <c r="BE4" s="4" t="s">
        <v>95</v>
      </c>
      <c r="BF4" s="3"/>
      <c r="BG4" s="3"/>
      <c r="BH4" s="3"/>
      <c r="BI4" s="3"/>
      <c r="BJ4" s="4" t="s">
        <v>96</v>
      </c>
      <c r="BK4" s="4" t="s">
        <v>116</v>
      </c>
      <c r="BL4" s="4">
        <v>16</v>
      </c>
      <c r="BM4" s="4" t="s">
        <v>98</v>
      </c>
      <c r="BN4" s="3"/>
      <c r="BO4" s="4" t="s">
        <v>93</v>
      </c>
      <c r="BP4" s="3"/>
      <c r="BQ4" s="3"/>
      <c r="BR4" s="3"/>
      <c r="BS4" s="3"/>
      <c r="BT4" s="3"/>
      <c r="BU4" s="5">
        <v>42844</v>
      </c>
      <c r="BV4" s="4">
        <v>0</v>
      </c>
      <c r="BW4" s="3"/>
      <c r="BX4" s="3"/>
      <c r="BY4" s="4">
        <v>825766872</v>
      </c>
    </row>
    <row r="5" spans="1:77" ht="18.75" customHeight="1">
      <c r="A5" s="4" t="s">
        <v>77</v>
      </c>
      <c r="B5" s="4" t="s">
        <v>78</v>
      </c>
      <c r="C5" s="4" t="s">
        <v>79</v>
      </c>
      <c r="D5" s="5">
        <v>42842</v>
      </c>
      <c r="E5" s="4">
        <v>16</v>
      </c>
      <c r="F5" s="4">
        <v>2232172001</v>
      </c>
      <c r="G5" s="4" t="s">
        <v>80</v>
      </c>
      <c r="H5" s="3"/>
      <c r="I5" s="4">
        <v>825767008</v>
      </c>
      <c r="J5" s="4">
        <v>1</v>
      </c>
      <c r="K5" s="6">
        <v>42842.640972222223</v>
      </c>
      <c r="L5" s="3"/>
      <c r="M5" s="4" t="s">
        <v>117</v>
      </c>
      <c r="N5" s="4" t="s">
        <v>118</v>
      </c>
      <c r="O5" s="4" t="s">
        <v>118</v>
      </c>
      <c r="P5" s="8" t="s">
        <v>119</v>
      </c>
      <c r="Q5" s="4" t="s">
        <v>120</v>
      </c>
      <c r="R5" s="4" t="s">
        <v>121</v>
      </c>
      <c r="S5" s="4" t="s">
        <v>118</v>
      </c>
      <c r="T5" s="4">
        <v>10</v>
      </c>
      <c r="U5" s="4" t="s">
        <v>122</v>
      </c>
      <c r="V5" s="3"/>
      <c r="W5" s="7"/>
      <c r="X5" s="3"/>
      <c r="Y5" s="3"/>
      <c r="Z5" s="3"/>
      <c r="AA5" s="3"/>
      <c r="AB5" s="3"/>
      <c r="AC5" s="3"/>
      <c r="AD5" s="3"/>
      <c r="AE5" s="3"/>
      <c r="AF5" s="4" t="s">
        <v>87</v>
      </c>
      <c r="AG5" s="3"/>
      <c r="AH5" s="3"/>
      <c r="AI5" s="4" t="s">
        <v>88</v>
      </c>
      <c r="AJ5" s="5">
        <v>42843</v>
      </c>
      <c r="AK5" s="3"/>
      <c r="AL5" s="4">
        <v>24269176001</v>
      </c>
      <c r="AM5" s="4" t="s">
        <v>123</v>
      </c>
      <c r="AN5" s="3"/>
      <c r="AO5" s="3"/>
      <c r="AP5" s="4" t="s">
        <v>124</v>
      </c>
      <c r="AQ5" s="3"/>
      <c r="AR5" s="4">
        <v>1</v>
      </c>
      <c r="AS5" s="4" t="s">
        <v>125</v>
      </c>
      <c r="AT5" s="3"/>
      <c r="AU5" s="9">
        <v>30000</v>
      </c>
      <c r="AV5" s="9">
        <v>30000</v>
      </c>
      <c r="AW5" s="9">
        <v>24000</v>
      </c>
      <c r="AX5" s="3"/>
      <c r="AY5" s="3"/>
      <c r="AZ5" s="4" t="s">
        <v>93</v>
      </c>
      <c r="BA5" s="4" t="s">
        <v>93</v>
      </c>
      <c r="BB5" s="3"/>
      <c r="BC5" s="3"/>
      <c r="BD5" s="4" t="s">
        <v>94</v>
      </c>
      <c r="BE5" s="4" t="s">
        <v>95</v>
      </c>
      <c r="BF5" s="3"/>
      <c r="BG5" s="3"/>
      <c r="BH5" s="3"/>
      <c r="BI5" s="3"/>
      <c r="BJ5" s="4" t="s">
        <v>96</v>
      </c>
      <c r="BK5" s="4" t="s">
        <v>126</v>
      </c>
      <c r="BL5" s="4">
        <v>16</v>
      </c>
      <c r="BM5" s="4" t="s">
        <v>98</v>
      </c>
      <c r="BN5" s="3"/>
      <c r="BO5" s="4" t="s">
        <v>93</v>
      </c>
      <c r="BP5" s="3"/>
      <c r="BQ5" s="3"/>
      <c r="BR5" s="3"/>
      <c r="BS5" s="3"/>
      <c r="BT5" s="3"/>
      <c r="BU5" s="5">
        <v>42844</v>
      </c>
      <c r="BV5" s="4">
        <v>0</v>
      </c>
      <c r="BW5" s="3"/>
      <c r="BX5" s="3"/>
      <c r="BY5" s="4">
        <v>825767008</v>
      </c>
    </row>
    <row r="6" spans="1:77" ht="18.75" customHeight="1">
      <c r="A6" s="4" t="s">
        <v>77</v>
      </c>
      <c r="B6" s="4" t="s">
        <v>78</v>
      </c>
      <c r="C6" s="4" t="s">
        <v>79</v>
      </c>
      <c r="D6" s="5">
        <v>42843</v>
      </c>
      <c r="E6" s="4">
        <v>1</v>
      </c>
      <c r="F6" s="4">
        <v>2232254082</v>
      </c>
      <c r="G6" s="4" t="s">
        <v>80</v>
      </c>
      <c r="H6" s="3"/>
      <c r="I6" s="4">
        <v>825858417</v>
      </c>
      <c r="J6" s="4">
        <v>2</v>
      </c>
      <c r="K6" s="6">
        <v>42843.008333333331</v>
      </c>
      <c r="L6" s="3"/>
      <c r="M6" s="4" t="s">
        <v>127</v>
      </c>
      <c r="N6" s="4" t="s">
        <v>128</v>
      </c>
      <c r="O6" s="4" t="s">
        <v>128</v>
      </c>
      <c r="P6" s="8" t="s">
        <v>129</v>
      </c>
      <c r="Q6" s="4" t="s">
        <v>130</v>
      </c>
      <c r="R6" s="4" t="s">
        <v>131</v>
      </c>
      <c r="S6" s="4" t="s">
        <v>132</v>
      </c>
      <c r="T6" s="4" t="s">
        <v>132</v>
      </c>
      <c r="U6" s="3"/>
      <c r="V6" s="3"/>
      <c r="W6" s="7"/>
      <c r="X6" s="3"/>
      <c r="Y6" s="3"/>
      <c r="Z6" s="3"/>
      <c r="AA6" s="3"/>
      <c r="AB6" s="3"/>
      <c r="AC6" s="3"/>
      <c r="AD6" s="3"/>
      <c r="AE6" s="3"/>
      <c r="AF6" s="4" t="s">
        <v>87</v>
      </c>
      <c r="AG6" s="3"/>
      <c r="AH6" s="3"/>
      <c r="AI6" s="4" t="s">
        <v>88</v>
      </c>
      <c r="AJ6" s="5">
        <v>42844</v>
      </c>
      <c r="AK6" s="3"/>
      <c r="AL6" s="4">
        <v>18927464001</v>
      </c>
      <c r="AM6" s="4" t="s">
        <v>133</v>
      </c>
      <c r="AN6" s="3"/>
      <c r="AO6" s="4" t="s">
        <v>90</v>
      </c>
      <c r="AP6" s="4" t="s">
        <v>134</v>
      </c>
      <c r="AQ6" s="3"/>
      <c r="AR6" s="4">
        <v>1</v>
      </c>
      <c r="AS6" s="4" t="s">
        <v>135</v>
      </c>
      <c r="AT6" s="3"/>
      <c r="AU6" s="9">
        <v>628000</v>
      </c>
      <c r="AV6" s="9">
        <v>628000</v>
      </c>
      <c r="AW6" s="9">
        <v>534400</v>
      </c>
      <c r="AX6" s="3"/>
      <c r="AY6" s="3"/>
      <c r="AZ6" s="4" t="s">
        <v>93</v>
      </c>
      <c r="BA6" s="4" t="s">
        <v>93</v>
      </c>
      <c r="BB6" s="3"/>
      <c r="BC6" s="4" t="s">
        <v>136</v>
      </c>
      <c r="BD6" s="4" t="s">
        <v>94</v>
      </c>
      <c r="BE6" s="4" t="s">
        <v>95</v>
      </c>
      <c r="BF6" s="3"/>
      <c r="BG6" s="3"/>
      <c r="BH6" s="3"/>
      <c r="BI6" s="3"/>
      <c r="BJ6" s="4" t="s">
        <v>96</v>
      </c>
      <c r="BK6" s="4" t="s">
        <v>137</v>
      </c>
      <c r="BL6" s="4">
        <v>1</v>
      </c>
      <c r="BM6" s="4" t="s">
        <v>98</v>
      </c>
      <c r="BN6" s="3"/>
      <c r="BO6" s="4" t="s">
        <v>93</v>
      </c>
      <c r="BP6" s="3"/>
      <c r="BQ6" s="3"/>
      <c r="BR6" s="3"/>
      <c r="BS6" s="3"/>
      <c r="BT6" s="3"/>
      <c r="BU6" s="5">
        <v>42845</v>
      </c>
      <c r="BV6" s="4">
        <v>0</v>
      </c>
      <c r="BW6" s="3"/>
      <c r="BX6" s="4">
        <v>25415258</v>
      </c>
      <c r="BY6" s="4">
        <v>825858417</v>
      </c>
    </row>
    <row r="7" spans="1:77" ht="18.75" customHeight="1">
      <c r="A7" s="4" t="s">
        <v>77</v>
      </c>
      <c r="B7" s="4" t="s">
        <v>78</v>
      </c>
      <c r="C7" s="4" t="s">
        <v>79</v>
      </c>
      <c r="D7" s="5">
        <v>42843</v>
      </c>
      <c r="E7" s="4">
        <v>1</v>
      </c>
      <c r="F7" s="4">
        <v>2232254081</v>
      </c>
      <c r="G7" s="4" t="s">
        <v>80</v>
      </c>
      <c r="H7" s="3"/>
      <c r="I7" s="4">
        <v>825858417</v>
      </c>
      <c r="J7" s="4">
        <v>1</v>
      </c>
      <c r="K7" s="6">
        <v>42843.008333333331</v>
      </c>
      <c r="L7" s="3"/>
      <c r="M7" s="4" t="s">
        <v>127</v>
      </c>
      <c r="N7" s="4" t="s">
        <v>128</v>
      </c>
      <c r="O7" s="4" t="s">
        <v>128</v>
      </c>
      <c r="P7" s="8" t="s">
        <v>129</v>
      </c>
      <c r="Q7" s="4" t="s">
        <v>130</v>
      </c>
      <c r="R7" s="4" t="s">
        <v>131</v>
      </c>
      <c r="S7" s="4" t="s">
        <v>132</v>
      </c>
      <c r="T7" s="4" t="s">
        <v>132</v>
      </c>
      <c r="U7" s="3"/>
      <c r="V7" s="3"/>
      <c r="W7" s="7"/>
      <c r="X7" s="3"/>
      <c r="Y7" s="3"/>
      <c r="Z7" s="3"/>
      <c r="AA7" s="3"/>
      <c r="AB7" s="3"/>
      <c r="AC7" s="3"/>
      <c r="AD7" s="3"/>
      <c r="AE7" s="3"/>
      <c r="AF7" s="4" t="s">
        <v>87</v>
      </c>
      <c r="AG7" s="3"/>
      <c r="AH7" s="3"/>
      <c r="AI7" s="4" t="s">
        <v>88</v>
      </c>
      <c r="AJ7" s="5">
        <v>42844</v>
      </c>
      <c r="AK7" s="3"/>
      <c r="AL7" s="4">
        <v>23747650002</v>
      </c>
      <c r="AM7" s="4" t="s">
        <v>138</v>
      </c>
      <c r="AN7" s="4" t="s">
        <v>139</v>
      </c>
      <c r="AO7" s="4" t="s">
        <v>90</v>
      </c>
      <c r="AP7" s="4" t="s">
        <v>140</v>
      </c>
      <c r="AQ7" s="3"/>
      <c r="AR7" s="4">
        <v>1</v>
      </c>
      <c r="AS7" s="4" t="s">
        <v>141</v>
      </c>
      <c r="AT7" s="3"/>
      <c r="AU7" s="9">
        <v>166900</v>
      </c>
      <c r="AV7" s="9">
        <v>166900</v>
      </c>
      <c r="AW7" s="9">
        <v>145520</v>
      </c>
      <c r="AX7" s="3"/>
      <c r="AY7" s="3"/>
      <c r="AZ7" s="4" t="s">
        <v>93</v>
      </c>
      <c r="BA7" s="4" t="s">
        <v>93</v>
      </c>
      <c r="BB7" s="3"/>
      <c r="BC7" s="4" t="s">
        <v>136</v>
      </c>
      <c r="BD7" s="3"/>
      <c r="BE7" s="3"/>
      <c r="BF7" s="3"/>
      <c r="BG7" s="3"/>
      <c r="BH7" s="3"/>
      <c r="BI7" s="3"/>
      <c r="BJ7" s="4" t="s">
        <v>96</v>
      </c>
      <c r="BK7" s="4" t="s">
        <v>142</v>
      </c>
      <c r="BL7" s="4">
        <v>1</v>
      </c>
      <c r="BM7" s="4" t="s">
        <v>98</v>
      </c>
      <c r="BN7" s="3"/>
      <c r="BO7" s="4" t="s">
        <v>93</v>
      </c>
      <c r="BP7" s="3"/>
      <c r="BQ7" s="3"/>
      <c r="BR7" s="3"/>
      <c r="BS7" s="3"/>
      <c r="BT7" s="3"/>
      <c r="BU7" s="5">
        <v>42845</v>
      </c>
      <c r="BV7" s="4">
        <v>0</v>
      </c>
      <c r="BW7" s="3"/>
      <c r="BX7" s="4">
        <v>25415258</v>
      </c>
      <c r="BY7" s="4">
        <v>825858417</v>
      </c>
    </row>
    <row r="8" spans="1:77" ht="18.75" customHeight="1">
      <c r="A8" s="4" t="s">
        <v>77</v>
      </c>
      <c r="B8" s="4" t="s">
        <v>78</v>
      </c>
      <c r="C8" s="4" t="s">
        <v>79</v>
      </c>
      <c r="D8" s="5">
        <v>42843</v>
      </c>
      <c r="E8" s="4">
        <v>1</v>
      </c>
      <c r="F8" s="4">
        <v>2232254258</v>
      </c>
      <c r="G8" s="4" t="s">
        <v>80</v>
      </c>
      <c r="H8" s="3"/>
      <c r="I8" s="4">
        <v>825858716</v>
      </c>
      <c r="J8" s="4">
        <v>1</v>
      </c>
      <c r="K8" s="6">
        <v>42843.011111111111</v>
      </c>
      <c r="L8" s="3"/>
      <c r="M8" s="4" t="s">
        <v>143</v>
      </c>
      <c r="N8" s="4" t="s">
        <v>144</v>
      </c>
      <c r="O8" s="4" t="s">
        <v>144</v>
      </c>
      <c r="P8" s="8" t="s">
        <v>145</v>
      </c>
      <c r="Q8" s="4" t="s">
        <v>146</v>
      </c>
      <c r="R8" s="4" t="s">
        <v>147</v>
      </c>
      <c r="S8" s="4" t="s">
        <v>148</v>
      </c>
      <c r="T8" s="4" t="s">
        <v>148</v>
      </c>
      <c r="U8" s="3"/>
      <c r="V8" s="3"/>
      <c r="W8" s="7"/>
      <c r="X8" s="3"/>
      <c r="Y8" s="3"/>
      <c r="Z8" s="3"/>
      <c r="AA8" s="3"/>
      <c r="AB8" s="3"/>
      <c r="AC8" s="3"/>
      <c r="AD8" s="3"/>
      <c r="AE8" s="3"/>
      <c r="AF8" s="4" t="s">
        <v>87</v>
      </c>
      <c r="AG8" s="3"/>
      <c r="AH8" s="3"/>
      <c r="AI8" s="4" t="s">
        <v>88</v>
      </c>
      <c r="AJ8" s="5">
        <v>42844</v>
      </c>
      <c r="AK8" s="3"/>
      <c r="AL8" s="4">
        <v>24531850001</v>
      </c>
      <c r="AM8" s="4" t="s">
        <v>149</v>
      </c>
      <c r="AN8" s="4" t="s">
        <v>139</v>
      </c>
      <c r="AO8" s="4" t="s">
        <v>90</v>
      </c>
      <c r="AP8" s="4" t="s">
        <v>150</v>
      </c>
      <c r="AQ8" s="3"/>
      <c r="AR8" s="4">
        <v>1</v>
      </c>
      <c r="AS8" s="4" t="s">
        <v>151</v>
      </c>
      <c r="AT8" s="3"/>
      <c r="AU8" s="9">
        <v>628000</v>
      </c>
      <c r="AV8" s="9">
        <v>628000</v>
      </c>
      <c r="AW8" s="9">
        <v>534400</v>
      </c>
      <c r="AX8" s="3"/>
      <c r="AY8" s="3"/>
      <c r="AZ8" s="4" t="s">
        <v>93</v>
      </c>
      <c r="BA8" s="4" t="s">
        <v>93</v>
      </c>
      <c r="BB8" s="3"/>
      <c r="BC8" s="3"/>
      <c r="BD8" s="4" t="s">
        <v>94</v>
      </c>
      <c r="BE8" s="4" t="s">
        <v>95</v>
      </c>
      <c r="BF8" s="3"/>
      <c r="BG8" s="3"/>
      <c r="BH8" s="3"/>
      <c r="BI8" s="3"/>
      <c r="BJ8" s="4" t="s">
        <v>96</v>
      </c>
      <c r="BK8" s="4" t="s">
        <v>152</v>
      </c>
      <c r="BL8" s="4">
        <v>1</v>
      </c>
      <c r="BM8" s="4" t="s">
        <v>98</v>
      </c>
      <c r="BN8" s="3"/>
      <c r="BO8" s="4" t="s">
        <v>93</v>
      </c>
      <c r="BP8" s="3"/>
      <c r="BQ8" s="3"/>
      <c r="BR8" s="3"/>
      <c r="BS8" s="3"/>
      <c r="BT8" s="3"/>
      <c r="BU8" s="5">
        <v>42845</v>
      </c>
      <c r="BV8" s="4">
        <v>0</v>
      </c>
      <c r="BW8" s="3"/>
      <c r="BX8" s="4">
        <v>25415258</v>
      </c>
      <c r="BY8" s="4">
        <v>825858716</v>
      </c>
    </row>
    <row r="9" spans="1:77" ht="18.75" customHeight="1">
      <c r="A9" s="4" t="s">
        <v>77</v>
      </c>
      <c r="B9" s="4" t="s">
        <v>78</v>
      </c>
      <c r="C9" s="4" t="s">
        <v>79</v>
      </c>
      <c r="D9" s="5">
        <v>42843</v>
      </c>
      <c r="E9" s="4">
        <v>1</v>
      </c>
      <c r="F9" s="4">
        <v>2232254279</v>
      </c>
      <c r="G9" s="4" t="s">
        <v>80</v>
      </c>
      <c r="H9" s="3"/>
      <c r="I9" s="4">
        <v>825858745</v>
      </c>
      <c r="J9" s="4">
        <v>1</v>
      </c>
      <c r="K9" s="6">
        <v>42843.011111111111</v>
      </c>
      <c r="L9" s="3"/>
      <c r="M9" s="4" t="s">
        <v>153</v>
      </c>
      <c r="N9" s="4" t="s">
        <v>154</v>
      </c>
      <c r="O9" s="4" t="s">
        <v>154</v>
      </c>
      <c r="P9" s="8" t="s">
        <v>155</v>
      </c>
      <c r="Q9" s="4" t="s">
        <v>156</v>
      </c>
      <c r="R9" s="4" t="s">
        <v>157</v>
      </c>
      <c r="S9" s="4" t="s">
        <v>158</v>
      </c>
      <c r="T9" s="4" t="s">
        <v>159</v>
      </c>
      <c r="U9" s="3"/>
      <c r="V9" s="3"/>
      <c r="W9" s="7"/>
      <c r="X9" s="3"/>
      <c r="Y9" s="3"/>
      <c r="Z9" s="3"/>
      <c r="AA9" s="3"/>
      <c r="AB9" s="3"/>
      <c r="AC9" s="3"/>
      <c r="AD9" s="3"/>
      <c r="AE9" s="3"/>
      <c r="AF9" s="4" t="s">
        <v>87</v>
      </c>
      <c r="AG9" s="3"/>
      <c r="AH9" s="3"/>
      <c r="AI9" s="4" t="s">
        <v>88</v>
      </c>
      <c r="AJ9" s="5">
        <v>42844</v>
      </c>
      <c r="AK9" s="3"/>
      <c r="AL9" s="4">
        <v>24531844001</v>
      </c>
      <c r="AM9" s="4" t="s">
        <v>160</v>
      </c>
      <c r="AN9" s="4" t="s">
        <v>139</v>
      </c>
      <c r="AO9" s="4" t="s">
        <v>90</v>
      </c>
      <c r="AP9" s="4" t="s">
        <v>161</v>
      </c>
      <c r="AQ9" s="3"/>
      <c r="AR9" s="4">
        <v>1</v>
      </c>
      <c r="AS9" s="4" t="s">
        <v>162</v>
      </c>
      <c r="AT9" s="3"/>
      <c r="AU9" s="9">
        <v>838000</v>
      </c>
      <c r="AV9" s="9">
        <v>838000</v>
      </c>
      <c r="AW9" s="9">
        <v>670400</v>
      </c>
      <c r="AX9" s="3"/>
      <c r="AY9" s="3"/>
      <c r="AZ9" s="4" t="s">
        <v>93</v>
      </c>
      <c r="BA9" s="4" t="s">
        <v>93</v>
      </c>
      <c r="BB9" s="3"/>
      <c r="BC9" s="3"/>
      <c r="BD9" s="4" t="s">
        <v>94</v>
      </c>
      <c r="BE9" s="4" t="s">
        <v>95</v>
      </c>
      <c r="BF9" s="3"/>
      <c r="BG9" s="3"/>
      <c r="BH9" s="3"/>
      <c r="BI9" s="3"/>
      <c r="BJ9" s="4" t="s">
        <v>96</v>
      </c>
      <c r="BK9" s="4" t="s">
        <v>163</v>
      </c>
      <c r="BL9" s="4">
        <v>1</v>
      </c>
      <c r="BM9" s="4" t="s">
        <v>98</v>
      </c>
      <c r="BN9" s="3"/>
      <c r="BO9" s="4" t="s">
        <v>93</v>
      </c>
      <c r="BP9" s="3"/>
      <c r="BQ9" s="3"/>
      <c r="BR9" s="3"/>
      <c r="BS9" s="3"/>
      <c r="BT9" s="3"/>
      <c r="BU9" s="5">
        <v>42845</v>
      </c>
      <c r="BV9" s="4">
        <v>0</v>
      </c>
      <c r="BW9" s="3"/>
      <c r="BX9" s="4">
        <v>25415258</v>
      </c>
      <c r="BY9" s="4">
        <v>825858745</v>
      </c>
    </row>
    <row r="10" spans="1:77" ht="18.75" customHeight="1">
      <c r="A10" s="4" t="s">
        <v>77</v>
      </c>
      <c r="B10" s="4" t="s">
        <v>78</v>
      </c>
      <c r="C10" s="4" t="s">
        <v>79</v>
      </c>
      <c r="D10" s="5">
        <v>42843</v>
      </c>
      <c r="E10" s="4">
        <v>1</v>
      </c>
      <c r="F10" s="4">
        <v>2232254788</v>
      </c>
      <c r="G10" s="4" t="s">
        <v>80</v>
      </c>
      <c r="H10" s="3"/>
      <c r="I10" s="4">
        <v>825859420</v>
      </c>
      <c r="J10" s="4">
        <v>2</v>
      </c>
      <c r="K10" s="6">
        <v>42843.01666666667</v>
      </c>
      <c r="L10" s="3"/>
      <c r="M10" s="4" t="s">
        <v>172</v>
      </c>
      <c r="N10" s="4" t="s">
        <v>173</v>
      </c>
      <c r="O10" s="4" t="s">
        <v>173</v>
      </c>
      <c r="P10" s="8" t="s">
        <v>174</v>
      </c>
      <c r="Q10" s="4" t="s">
        <v>175</v>
      </c>
      <c r="R10" s="4" t="s">
        <v>176</v>
      </c>
      <c r="S10" s="4" t="s">
        <v>177</v>
      </c>
      <c r="T10" s="4" t="s">
        <v>177</v>
      </c>
      <c r="U10" s="3"/>
      <c r="V10" s="3"/>
      <c r="W10" s="7"/>
      <c r="X10" s="3"/>
      <c r="Y10" s="3"/>
      <c r="Z10" s="3"/>
      <c r="AA10" s="3"/>
      <c r="AB10" s="3"/>
      <c r="AC10" s="3"/>
      <c r="AD10" s="3"/>
      <c r="AE10" s="3"/>
      <c r="AF10" s="4" t="s">
        <v>87</v>
      </c>
      <c r="AG10" s="3"/>
      <c r="AH10" s="3"/>
      <c r="AI10" s="4" t="s">
        <v>88</v>
      </c>
      <c r="AJ10" s="5">
        <v>42844</v>
      </c>
      <c r="AK10" s="3"/>
      <c r="AL10" s="4">
        <v>24531850002</v>
      </c>
      <c r="AM10" s="4" t="s">
        <v>149</v>
      </c>
      <c r="AN10" s="4" t="s">
        <v>170</v>
      </c>
      <c r="AO10" s="4" t="s">
        <v>90</v>
      </c>
      <c r="AP10" s="4" t="s">
        <v>150</v>
      </c>
      <c r="AQ10" s="3"/>
      <c r="AR10" s="4">
        <v>1</v>
      </c>
      <c r="AS10" s="4" t="s">
        <v>151</v>
      </c>
      <c r="AT10" s="3"/>
      <c r="AU10" s="9">
        <v>628000</v>
      </c>
      <c r="AV10" s="9">
        <v>628000</v>
      </c>
      <c r="AW10" s="9">
        <v>534400</v>
      </c>
      <c r="AX10" s="3"/>
      <c r="AY10" s="3"/>
      <c r="AZ10" s="4" t="s">
        <v>93</v>
      </c>
      <c r="BA10" s="4" t="s">
        <v>93</v>
      </c>
      <c r="BB10" s="3"/>
      <c r="BC10" s="4" t="s">
        <v>182</v>
      </c>
      <c r="BD10" s="4" t="s">
        <v>94</v>
      </c>
      <c r="BE10" s="4" t="s">
        <v>95</v>
      </c>
      <c r="BF10" s="3"/>
      <c r="BG10" s="3"/>
      <c r="BH10" s="3"/>
      <c r="BI10" s="3"/>
      <c r="BJ10" s="4" t="s">
        <v>96</v>
      </c>
      <c r="BK10" s="4" t="s">
        <v>184</v>
      </c>
      <c r="BL10" s="4">
        <v>1</v>
      </c>
      <c r="BM10" s="4" t="s">
        <v>98</v>
      </c>
      <c r="BN10" s="3"/>
      <c r="BO10" s="4" t="s">
        <v>93</v>
      </c>
      <c r="BP10" s="3"/>
      <c r="BQ10" s="3"/>
      <c r="BR10" s="3"/>
      <c r="BS10" s="3"/>
      <c r="BT10" s="3"/>
      <c r="BU10" s="5">
        <v>42845</v>
      </c>
      <c r="BV10" s="4">
        <v>0</v>
      </c>
      <c r="BW10" s="3"/>
      <c r="BX10" s="4">
        <v>25415258</v>
      </c>
      <c r="BY10" s="4">
        <v>825859420</v>
      </c>
    </row>
    <row r="11" spans="1:77" ht="18.75" customHeight="1">
      <c r="A11" s="4" t="s">
        <v>77</v>
      </c>
      <c r="B11" s="4" t="s">
        <v>78</v>
      </c>
      <c r="C11" s="4" t="s">
        <v>79</v>
      </c>
      <c r="D11" s="5">
        <v>42843</v>
      </c>
      <c r="E11" s="4">
        <v>1</v>
      </c>
      <c r="F11" s="4">
        <v>2232255817</v>
      </c>
      <c r="G11" s="4" t="s">
        <v>80</v>
      </c>
      <c r="H11" s="3"/>
      <c r="I11" s="4">
        <v>825861483</v>
      </c>
      <c r="J11" s="4">
        <v>1</v>
      </c>
      <c r="K11" s="6">
        <v>42843.035416666666</v>
      </c>
      <c r="L11" s="3"/>
      <c r="M11" s="4" t="s">
        <v>202</v>
      </c>
      <c r="N11" s="4" t="s">
        <v>203</v>
      </c>
      <c r="O11" s="4" t="s">
        <v>203</v>
      </c>
      <c r="P11" s="8" t="s">
        <v>204</v>
      </c>
      <c r="Q11" s="4" t="s">
        <v>205</v>
      </c>
      <c r="R11" s="4" t="s">
        <v>206</v>
      </c>
      <c r="S11" s="4" t="s">
        <v>207</v>
      </c>
      <c r="T11" s="4" t="s">
        <v>207</v>
      </c>
      <c r="U11" s="3"/>
      <c r="V11" s="3"/>
      <c r="W11" s="7"/>
      <c r="X11" s="3"/>
      <c r="Y11" s="3"/>
      <c r="Z11" s="3"/>
      <c r="AA11" s="3"/>
      <c r="AB11" s="3"/>
      <c r="AC11" s="3"/>
      <c r="AD11" s="3"/>
      <c r="AE11" s="3"/>
      <c r="AF11" s="4" t="s">
        <v>87</v>
      </c>
      <c r="AG11" s="3"/>
      <c r="AH11" s="3"/>
      <c r="AI11" s="4" t="s">
        <v>88</v>
      </c>
      <c r="AJ11" s="5">
        <v>42844</v>
      </c>
      <c r="AK11" s="3"/>
      <c r="AL11" s="4">
        <v>24412980001</v>
      </c>
      <c r="AM11" s="4" t="s">
        <v>208</v>
      </c>
      <c r="AN11" s="3"/>
      <c r="AO11" s="3"/>
      <c r="AP11" s="4" t="s">
        <v>209</v>
      </c>
      <c r="AQ11" s="3"/>
      <c r="AR11" s="4">
        <v>1</v>
      </c>
      <c r="AS11" s="4" t="s">
        <v>210</v>
      </c>
      <c r="AT11" s="3"/>
      <c r="AU11" s="9">
        <v>1043000</v>
      </c>
      <c r="AV11" s="9">
        <v>1043000</v>
      </c>
      <c r="AW11" s="9">
        <v>946050</v>
      </c>
      <c r="AX11" s="3"/>
      <c r="AY11" s="3"/>
      <c r="AZ11" s="4" t="s">
        <v>93</v>
      </c>
      <c r="BA11" s="4" t="s">
        <v>93</v>
      </c>
      <c r="BB11" s="3"/>
      <c r="BC11" s="3"/>
      <c r="BD11" s="4" t="s">
        <v>94</v>
      </c>
      <c r="BE11" s="4" t="s">
        <v>95</v>
      </c>
      <c r="BF11" s="3"/>
      <c r="BG11" s="3"/>
      <c r="BH11" s="3"/>
      <c r="BI11" s="3"/>
      <c r="BJ11" s="4" t="s">
        <v>96</v>
      </c>
      <c r="BK11" s="4" t="s">
        <v>211</v>
      </c>
      <c r="BL11" s="4">
        <v>1</v>
      </c>
      <c r="BM11" s="4" t="s">
        <v>98</v>
      </c>
      <c r="BN11" s="3"/>
      <c r="BO11" s="4" t="s">
        <v>93</v>
      </c>
      <c r="BP11" s="3"/>
      <c r="BQ11" s="3"/>
      <c r="BR11" s="3"/>
      <c r="BS11" s="3"/>
      <c r="BT11" s="3"/>
      <c r="BU11" s="5">
        <v>42845</v>
      </c>
      <c r="BV11" s="4">
        <v>0</v>
      </c>
      <c r="BW11" s="3"/>
      <c r="BX11" s="4">
        <v>25415258</v>
      </c>
      <c r="BY11" s="4">
        <v>825861483</v>
      </c>
    </row>
    <row r="12" spans="1:77" ht="18.75" customHeight="1">
      <c r="A12" s="4" t="s">
        <v>77</v>
      </c>
      <c r="B12" s="4" t="s">
        <v>78</v>
      </c>
      <c r="C12" s="4" t="s">
        <v>79</v>
      </c>
      <c r="D12" s="5">
        <v>42843</v>
      </c>
      <c r="E12" s="4">
        <v>2</v>
      </c>
      <c r="F12" s="4">
        <v>2232257739</v>
      </c>
      <c r="G12" s="4" t="s">
        <v>80</v>
      </c>
      <c r="H12" s="3"/>
      <c r="I12" s="4">
        <v>825861991</v>
      </c>
      <c r="J12" s="4">
        <v>1</v>
      </c>
      <c r="K12" s="6">
        <v>42843.040972222225</v>
      </c>
      <c r="L12" s="3"/>
      <c r="M12" s="4" t="s">
        <v>212</v>
      </c>
      <c r="N12" s="4" t="s">
        <v>213</v>
      </c>
      <c r="O12" s="4" t="s">
        <v>213</v>
      </c>
      <c r="P12" s="8" t="s">
        <v>214</v>
      </c>
      <c r="Q12" s="4" t="s">
        <v>215</v>
      </c>
      <c r="R12" s="4" t="s">
        <v>216</v>
      </c>
      <c r="S12" s="4" t="s">
        <v>217</v>
      </c>
      <c r="T12" s="4" t="s">
        <v>217</v>
      </c>
      <c r="U12" s="3"/>
      <c r="V12" s="3"/>
      <c r="W12" s="7"/>
      <c r="X12" s="3"/>
      <c r="Y12" s="3"/>
      <c r="Z12" s="3"/>
      <c r="AA12" s="3"/>
      <c r="AB12" s="3"/>
      <c r="AC12" s="3"/>
      <c r="AD12" s="3"/>
      <c r="AE12" s="3"/>
      <c r="AF12" s="4" t="s">
        <v>87</v>
      </c>
      <c r="AG12" s="3"/>
      <c r="AH12" s="3"/>
      <c r="AI12" s="4" t="s">
        <v>88</v>
      </c>
      <c r="AJ12" s="5">
        <v>42844</v>
      </c>
      <c r="AK12" s="3"/>
      <c r="AL12" s="4">
        <v>24269165001</v>
      </c>
      <c r="AM12" s="4" t="s">
        <v>218</v>
      </c>
      <c r="AN12" s="3"/>
      <c r="AO12" s="3"/>
      <c r="AP12" s="4" t="s">
        <v>219</v>
      </c>
      <c r="AQ12" s="3"/>
      <c r="AR12" s="4">
        <v>1</v>
      </c>
      <c r="AS12" s="4" t="s">
        <v>220</v>
      </c>
      <c r="AT12" s="3"/>
      <c r="AU12" s="9">
        <v>65000</v>
      </c>
      <c r="AV12" s="9">
        <v>65000</v>
      </c>
      <c r="AW12" s="9">
        <v>52000</v>
      </c>
      <c r="AX12" s="3"/>
      <c r="AY12" s="3"/>
      <c r="AZ12" s="4" t="s">
        <v>93</v>
      </c>
      <c r="BA12" s="4" t="s">
        <v>93</v>
      </c>
      <c r="BB12" s="3"/>
      <c r="BC12" s="4" t="s">
        <v>221</v>
      </c>
      <c r="BD12" s="4" t="s">
        <v>94</v>
      </c>
      <c r="BE12" s="4" t="s">
        <v>95</v>
      </c>
      <c r="BF12" s="3"/>
      <c r="BG12" s="3"/>
      <c r="BH12" s="3"/>
      <c r="BI12" s="3"/>
      <c r="BJ12" s="4" t="s">
        <v>96</v>
      </c>
      <c r="BK12" s="4" t="s">
        <v>222</v>
      </c>
      <c r="BL12" s="4">
        <v>1</v>
      </c>
      <c r="BM12" s="4" t="s">
        <v>98</v>
      </c>
      <c r="BN12" s="3"/>
      <c r="BO12" s="4" t="s">
        <v>93</v>
      </c>
      <c r="BP12" s="3"/>
      <c r="BQ12" s="3"/>
      <c r="BR12" s="3"/>
      <c r="BS12" s="3"/>
      <c r="BT12" s="3"/>
      <c r="BU12" s="5">
        <v>42845</v>
      </c>
      <c r="BV12" s="4">
        <v>0</v>
      </c>
      <c r="BW12" s="3"/>
      <c r="BX12" s="4">
        <v>25415258</v>
      </c>
      <c r="BY12" s="4">
        <v>825861991</v>
      </c>
    </row>
    <row r="13" spans="1:77" ht="18.75" customHeight="1">
      <c r="A13" s="4" t="s">
        <v>77</v>
      </c>
      <c r="B13" s="4" t="s">
        <v>78</v>
      </c>
      <c r="C13" s="4" t="s">
        <v>79</v>
      </c>
      <c r="D13" s="5">
        <v>42843</v>
      </c>
      <c r="E13" s="4">
        <v>2</v>
      </c>
      <c r="F13" s="4">
        <v>2232257845</v>
      </c>
      <c r="G13" s="4" t="s">
        <v>80</v>
      </c>
      <c r="H13" s="3"/>
      <c r="I13" s="4">
        <v>825862204</v>
      </c>
      <c r="J13" s="4">
        <v>1</v>
      </c>
      <c r="K13" s="6">
        <v>42843.043749999997</v>
      </c>
      <c r="L13" s="3"/>
      <c r="M13" s="4" t="s">
        <v>226</v>
      </c>
      <c r="N13" s="4" t="s">
        <v>227</v>
      </c>
      <c r="O13" s="4" t="s">
        <v>227</v>
      </c>
      <c r="P13" s="8" t="s">
        <v>228</v>
      </c>
      <c r="Q13" s="4" t="s">
        <v>229</v>
      </c>
      <c r="R13" s="4" t="s">
        <v>230</v>
      </c>
      <c r="S13" s="4" t="s">
        <v>231</v>
      </c>
      <c r="T13" s="4" t="s">
        <v>232</v>
      </c>
      <c r="U13" s="3"/>
      <c r="V13" s="3"/>
      <c r="W13" s="7"/>
      <c r="X13" s="3"/>
      <c r="Y13" s="3"/>
      <c r="Z13" s="3"/>
      <c r="AA13" s="3"/>
      <c r="AB13" s="3"/>
      <c r="AC13" s="3"/>
      <c r="AD13" s="3"/>
      <c r="AE13" s="3"/>
      <c r="AF13" s="4" t="s">
        <v>87</v>
      </c>
      <c r="AG13" s="3"/>
      <c r="AH13" s="3"/>
      <c r="AI13" s="4" t="s">
        <v>88</v>
      </c>
      <c r="AJ13" s="5">
        <v>42844</v>
      </c>
      <c r="AK13" s="3"/>
      <c r="AL13" s="4">
        <v>24269165001</v>
      </c>
      <c r="AM13" s="4" t="s">
        <v>218</v>
      </c>
      <c r="AN13" s="3"/>
      <c r="AO13" s="3"/>
      <c r="AP13" s="4" t="s">
        <v>219</v>
      </c>
      <c r="AQ13" s="3"/>
      <c r="AR13" s="4">
        <v>1</v>
      </c>
      <c r="AS13" s="4" t="s">
        <v>220</v>
      </c>
      <c r="AT13" s="3"/>
      <c r="AU13" s="9">
        <v>65000</v>
      </c>
      <c r="AV13" s="9">
        <v>65000</v>
      </c>
      <c r="AW13" s="9">
        <v>52000</v>
      </c>
      <c r="AX13" s="3"/>
      <c r="AY13" s="3"/>
      <c r="AZ13" s="4" t="s">
        <v>93</v>
      </c>
      <c r="BA13" s="4" t="s">
        <v>93</v>
      </c>
      <c r="BB13" s="3"/>
      <c r="BC13" s="4" t="s">
        <v>233</v>
      </c>
      <c r="BD13" s="4" t="s">
        <v>94</v>
      </c>
      <c r="BE13" s="4" t="s">
        <v>95</v>
      </c>
      <c r="BF13" s="3"/>
      <c r="BG13" s="3"/>
      <c r="BH13" s="3"/>
      <c r="BI13" s="3"/>
      <c r="BJ13" s="4" t="s">
        <v>96</v>
      </c>
      <c r="BK13" s="4" t="s">
        <v>235</v>
      </c>
      <c r="BL13" s="4">
        <v>2</v>
      </c>
      <c r="BM13" s="4" t="s">
        <v>98</v>
      </c>
      <c r="BN13" s="3"/>
      <c r="BO13" s="4" t="s">
        <v>93</v>
      </c>
      <c r="BP13" s="3"/>
      <c r="BQ13" s="3"/>
      <c r="BR13" s="3"/>
      <c r="BS13" s="3"/>
      <c r="BT13" s="3"/>
      <c r="BU13" s="5">
        <v>42845</v>
      </c>
      <c r="BV13" s="4">
        <v>0</v>
      </c>
      <c r="BW13" s="3"/>
      <c r="BX13" s="4">
        <v>25415258</v>
      </c>
      <c r="BY13" s="4">
        <v>825862204</v>
      </c>
    </row>
    <row r="14" spans="1:77" ht="18.75" customHeight="1">
      <c r="A14" s="4" t="s">
        <v>77</v>
      </c>
      <c r="B14" s="4" t="s">
        <v>78</v>
      </c>
      <c r="C14" s="4" t="s">
        <v>79</v>
      </c>
      <c r="D14" s="5">
        <v>42843</v>
      </c>
      <c r="E14" s="4">
        <v>2</v>
      </c>
      <c r="F14" s="4">
        <v>2232257922</v>
      </c>
      <c r="G14" s="4" t="s">
        <v>80</v>
      </c>
      <c r="H14" s="3"/>
      <c r="I14" s="4">
        <v>825862357</v>
      </c>
      <c r="J14" s="4">
        <v>1</v>
      </c>
      <c r="K14" s="6">
        <v>42843.045138888891</v>
      </c>
      <c r="L14" s="3"/>
      <c r="M14" s="4" t="s">
        <v>236</v>
      </c>
      <c r="N14" s="4" t="s">
        <v>237</v>
      </c>
      <c r="O14" s="4" t="s">
        <v>237</v>
      </c>
      <c r="P14" s="8" t="s">
        <v>238</v>
      </c>
      <c r="Q14" s="4" t="s">
        <v>239</v>
      </c>
      <c r="R14" s="4" t="s">
        <v>240</v>
      </c>
      <c r="S14" s="4" t="s">
        <v>241</v>
      </c>
      <c r="T14" s="4" t="s">
        <v>242</v>
      </c>
      <c r="U14" s="3"/>
      <c r="V14" s="3"/>
      <c r="W14" s="7"/>
      <c r="X14" s="3"/>
      <c r="Y14" s="3"/>
      <c r="Z14" s="3"/>
      <c r="AA14" s="3"/>
      <c r="AB14" s="3"/>
      <c r="AC14" s="3"/>
      <c r="AD14" s="3"/>
      <c r="AE14" s="3"/>
      <c r="AF14" s="4" t="s">
        <v>87</v>
      </c>
      <c r="AG14" s="3"/>
      <c r="AH14" s="3"/>
      <c r="AI14" s="4" t="s">
        <v>88</v>
      </c>
      <c r="AJ14" s="5">
        <v>42844</v>
      </c>
      <c r="AK14" s="3"/>
      <c r="AL14" s="4">
        <v>18486430001</v>
      </c>
      <c r="AM14" s="4" t="s">
        <v>223</v>
      </c>
      <c r="AN14" s="4" t="s">
        <v>170</v>
      </c>
      <c r="AO14" s="3"/>
      <c r="AP14" s="4" t="s">
        <v>224</v>
      </c>
      <c r="AQ14" s="3"/>
      <c r="AR14" s="4">
        <v>1</v>
      </c>
      <c r="AS14" s="4">
        <v>10011</v>
      </c>
      <c r="AT14" s="3"/>
      <c r="AU14" s="9">
        <v>698000</v>
      </c>
      <c r="AV14" s="9">
        <v>698000</v>
      </c>
      <c r="AW14" s="9">
        <v>558400</v>
      </c>
      <c r="AX14" s="3"/>
      <c r="AY14" s="3"/>
      <c r="AZ14" s="4" t="s">
        <v>93</v>
      </c>
      <c r="BA14" s="4" t="s">
        <v>93</v>
      </c>
      <c r="BB14" s="3"/>
      <c r="BC14" s="3"/>
      <c r="BD14" s="4" t="s">
        <v>94</v>
      </c>
      <c r="BE14" s="4" t="s">
        <v>95</v>
      </c>
      <c r="BF14" s="3"/>
      <c r="BG14" s="3"/>
      <c r="BH14" s="3"/>
      <c r="BI14" s="3"/>
      <c r="BJ14" s="4" t="s">
        <v>96</v>
      </c>
      <c r="BK14" s="4" t="s">
        <v>243</v>
      </c>
      <c r="BL14" s="4">
        <v>2</v>
      </c>
      <c r="BM14" s="4" t="s">
        <v>98</v>
      </c>
      <c r="BN14" s="3"/>
      <c r="BO14" s="4" t="s">
        <v>93</v>
      </c>
      <c r="BP14" s="3"/>
      <c r="BQ14" s="3"/>
      <c r="BR14" s="3"/>
      <c r="BS14" s="3"/>
      <c r="BT14" s="3"/>
      <c r="BU14" s="5">
        <v>42845</v>
      </c>
      <c r="BV14" s="4">
        <v>0</v>
      </c>
      <c r="BW14" s="3"/>
      <c r="BX14" s="4">
        <v>25415258</v>
      </c>
      <c r="BY14" s="4">
        <v>825862357</v>
      </c>
    </row>
    <row r="15" spans="1:77" ht="18.75" customHeight="1">
      <c r="A15" s="4" t="s">
        <v>77</v>
      </c>
      <c r="B15" s="4" t="s">
        <v>78</v>
      </c>
      <c r="C15" s="4" t="s">
        <v>79</v>
      </c>
      <c r="D15" s="5">
        <v>42843</v>
      </c>
      <c r="E15" s="4">
        <v>2</v>
      </c>
      <c r="F15" s="4">
        <v>2232258050</v>
      </c>
      <c r="G15" s="4" t="s">
        <v>80</v>
      </c>
      <c r="H15" s="3"/>
      <c r="I15" s="4">
        <v>825862729</v>
      </c>
      <c r="J15" s="4">
        <v>2</v>
      </c>
      <c r="K15" s="6">
        <v>42843.048611111109</v>
      </c>
      <c r="L15" s="3"/>
      <c r="M15" s="4" t="s">
        <v>244</v>
      </c>
      <c r="N15" s="4" t="s">
        <v>245</v>
      </c>
      <c r="O15" s="4" t="s">
        <v>245</v>
      </c>
      <c r="P15" s="8" t="s">
        <v>246</v>
      </c>
      <c r="Q15" s="4" t="s">
        <v>247</v>
      </c>
      <c r="R15" s="4" t="s">
        <v>248</v>
      </c>
      <c r="S15" s="4" t="s">
        <v>249</v>
      </c>
      <c r="T15" s="4" t="s">
        <v>250</v>
      </c>
      <c r="U15" s="3"/>
      <c r="V15" s="3"/>
      <c r="W15" s="7"/>
      <c r="X15" s="3"/>
      <c r="Y15" s="3"/>
      <c r="Z15" s="3"/>
      <c r="AA15" s="3"/>
      <c r="AB15" s="3"/>
      <c r="AC15" s="3"/>
      <c r="AD15" s="3"/>
      <c r="AE15" s="3"/>
      <c r="AF15" s="4" t="s">
        <v>87</v>
      </c>
      <c r="AG15" s="3"/>
      <c r="AH15" s="3"/>
      <c r="AI15" s="4" t="s">
        <v>88</v>
      </c>
      <c r="AJ15" s="5">
        <v>42844</v>
      </c>
      <c r="AK15" s="3"/>
      <c r="AL15" s="4">
        <v>18486430001</v>
      </c>
      <c r="AM15" s="4" t="s">
        <v>223</v>
      </c>
      <c r="AN15" s="4" t="s">
        <v>170</v>
      </c>
      <c r="AO15" s="3"/>
      <c r="AP15" s="4" t="s">
        <v>224</v>
      </c>
      <c r="AQ15" s="3"/>
      <c r="AR15" s="4">
        <v>1</v>
      </c>
      <c r="AS15" s="4">
        <v>10011</v>
      </c>
      <c r="AT15" s="3"/>
      <c r="AU15" s="9">
        <v>698000</v>
      </c>
      <c r="AV15" s="9">
        <v>698000</v>
      </c>
      <c r="AW15" s="9">
        <v>558400</v>
      </c>
      <c r="AX15" s="3"/>
      <c r="AY15" s="3"/>
      <c r="AZ15" s="4" t="s">
        <v>93</v>
      </c>
      <c r="BA15" s="4" t="s">
        <v>93</v>
      </c>
      <c r="BB15" s="3"/>
      <c r="BC15" s="4" t="s">
        <v>251</v>
      </c>
      <c r="BD15" s="4" t="s">
        <v>94</v>
      </c>
      <c r="BE15" s="4" t="s">
        <v>95</v>
      </c>
      <c r="BF15" s="3"/>
      <c r="BG15" s="3"/>
      <c r="BH15" s="3"/>
      <c r="BI15" s="3"/>
      <c r="BJ15" s="4" t="s">
        <v>96</v>
      </c>
      <c r="BK15" s="4" t="s">
        <v>252</v>
      </c>
      <c r="BL15" s="4">
        <v>2</v>
      </c>
      <c r="BM15" s="4" t="s">
        <v>98</v>
      </c>
      <c r="BN15" s="3"/>
      <c r="BO15" s="4" t="s">
        <v>93</v>
      </c>
      <c r="BP15" s="3"/>
      <c r="BQ15" s="3"/>
      <c r="BR15" s="3"/>
      <c r="BS15" s="3"/>
      <c r="BT15" s="3"/>
      <c r="BU15" s="5">
        <v>42845</v>
      </c>
      <c r="BV15" s="4">
        <v>0</v>
      </c>
      <c r="BW15" s="3"/>
      <c r="BX15" s="4">
        <v>25415258</v>
      </c>
      <c r="BY15" s="4">
        <v>825862729</v>
      </c>
    </row>
    <row r="16" spans="1:77" ht="18.75" customHeight="1">
      <c r="A16" s="4" t="s">
        <v>77</v>
      </c>
      <c r="B16" s="4" t="s">
        <v>78</v>
      </c>
      <c r="C16" s="4" t="s">
        <v>79</v>
      </c>
      <c r="D16" s="5">
        <v>42843</v>
      </c>
      <c r="E16" s="4">
        <v>2</v>
      </c>
      <c r="F16" s="4">
        <v>2232258052</v>
      </c>
      <c r="G16" s="4" t="s">
        <v>80</v>
      </c>
      <c r="H16" s="3"/>
      <c r="I16" s="4">
        <v>825862729</v>
      </c>
      <c r="J16" s="4">
        <v>1</v>
      </c>
      <c r="K16" s="6">
        <v>42843.048611111109</v>
      </c>
      <c r="L16" s="3"/>
      <c r="M16" s="4" t="s">
        <v>244</v>
      </c>
      <c r="N16" s="4" t="s">
        <v>245</v>
      </c>
      <c r="O16" s="4" t="s">
        <v>245</v>
      </c>
      <c r="P16" s="8" t="s">
        <v>246</v>
      </c>
      <c r="Q16" s="4" t="s">
        <v>247</v>
      </c>
      <c r="R16" s="4" t="s">
        <v>248</v>
      </c>
      <c r="S16" s="4" t="s">
        <v>249</v>
      </c>
      <c r="T16" s="4" t="s">
        <v>250</v>
      </c>
      <c r="U16" s="3"/>
      <c r="V16" s="3"/>
      <c r="W16" s="7"/>
      <c r="X16" s="3"/>
      <c r="Y16" s="3"/>
      <c r="Z16" s="3"/>
      <c r="AA16" s="3"/>
      <c r="AB16" s="3"/>
      <c r="AC16" s="3"/>
      <c r="AD16" s="3"/>
      <c r="AE16" s="3"/>
      <c r="AF16" s="4" t="s">
        <v>87</v>
      </c>
      <c r="AG16" s="3"/>
      <c r="AH16" s="3"/>
      <c r="AI16" s="4" t="s">
        <v>88</v>
      </c>
      <c r="AJ16" s="5">
        <v>42844</v>
      </c>
      <c r="AK16" s="3"/>
      <c r="AL16" s="4">
        <v>24269165001</v>
      </c>
      <c r="AM16" s="4" t="s">
        <v>218</v>
      </c>
      <c r="AN16" s="3"/>
      <c r="AO16" s="3"/>
      <c r="AP16" s="4" t="s">
        <v>219</v>
      </c>
      <c r="AQ16" s="3"/>
      <c r="AR16" s="4">
        <v>1</v>
      </c>
      <c r="AS16" s="4" t="s">
        <v>220</v>
      </c>
      <c r="AT16" s="3"/>
      <c r="AU16" s="9">
        <v>65000</v>
      </c>
      <c r="AV16" s="9">
        <v>65000</v>
      </c>
      <c r="AW16" s="9">
        <v>52000</v>
      </c>
      <c r="AX16" s="3"/>
      <c r="AY16" s="3"/>
      <c r="AZ16" s="4" t="s">
        <v>93</v>
      </c>
      <c r="BA16" s="4" t="s">
        <v>93</v>
      </c>
      <c r="BB16" s="3"/>
      <c r="BC16" s="4" t="s">
        <v>251</v>
      </c>
      <c r="BD16" s="4" t="s">
        <v>94</v>
      </c>
      <c r="BE16" s="4" t="s">
        <v>95</v>
      </c>
      <c r="BF16" s="3"/>
      <c r="BG16" s="3"/>
      <c r="BH16" s="3"/>
      <c r="BI16" s="3"/>
      <c r="BJ16" s="4" t="s">
        <v>96</v>
      </c>
      <c r="BK16" s="4" t="s">
        <v>253</v>
      </c>
      <c r="BL16" s="4">
        <v>2</v>
      </c>
      <c r="BM16" s="4" t="s">
        <v>98</v>
      </c>
      <c r="BN16" s="3"/>
      <c r="BO16" s="4" t="s">
        <v>93</v>
      </c>
      <c r="BP16" s="3"/>
      <c r="BQ16" s="3"/>
      <c r="BR16" s="3"/>
      <c r="BS16" s="3"/>
      <c r="BT16" s="3"/>
      <c r="BU16" s="5">
        <v>42845</v>
      </c>
      <c r="BV16" s="4">
        <v>0</v>
      </c>
      <c r="BW16" s="3"/>
      <c r="BX16" s="4">
        <v>25415258</v>
      </c>
      <c r="BY16" s="4">
        <v>825862729</v>
      </c>
    </row>
    <row r="17" spans="1:77" ht="18.75" customHeight="1">
      <c r="A17" s="4" t="s">
        <v>77</v>
      </c>
      <c r="B17" s="4" t="s">
        <v>78</v>
      </c>
      <c r="C17" s="4" t="s">
        <v>79</v>
      </c>
      <c r="D17" s="5">
        <v>42843</v>
      </c>
      <c r="E17" s="4">
        <v>2</v>
      </c>
      <c r="F17" s="4">
        <v>2232258291</v>
      </c>
      <c r="G17" s="4" t="s">
        <v>80</v>
      </c>
      <c r="H17" s="3"/>
      <c r="I17" s="4">
        <v>825863624</v>
      </c>
      <c r="J17" s="4">
        <v>1</v>
      </c>
      <c r="K17" s="6">
        <v>42843.056944444441</v>
      </c>
      <c r="L17" s="3"/>
      <c r="M17" s="4" t="s">
        <v>236</v>
      </c>
      <c r="N17" s="4" t="s">
        <v>254</v>
      </c>
      <c r="O17" s="4" t="s">
        <v>254</v>
      </c>
      <c r="P17" s="8" t="s">
        <v>238</v>
      </c>
      <c r="Q17" s="4" t="s">
        <v>239</v>
      </c>
      <c r="R17" s="4" t="s">
        <v>240</v>
      </c>
      <c r="S17" s="4" t="s">
        <v>255</v>
      </c>
      <c r="T17" s="4" t="s">
        <v>256</v>
      </c>
      <c r="U17" s="3"/>
      <c r="V17" s="3"/>
      <c r="W17" s="7"/>
      <c r="X17" s="3"/>
      <c r="Y17" s="3"/>
      <c r="Z17" s="3"/>
      <c r="AA17" s="3"/>
      <c r="AB17" s="3"/>
      <c r="AC17" s="3"/>
      <c r="AD17" s="3"/>
      <c r="AE17" s="3"/>
      <c r="AF17" s="4" t="s">
        <v>87</v>
      </c>
      <c r="AG17" s="3"/>
      <c r="AH17" s="3"/>
      <c r="AI17" s="4" t="s">
        <v>88</v>
      </c>
      <c r="AJ17" s="5">
        <v>42844</v>
      </c>
      <c r="AK17" s="3"/>
      <c r="AL17" s="4">
        <v>24269165001</v>
      </c>
      <c r="AM17" s="4" t="s">
        <v>218</v>
      </c>
      <c r="AN17" s="3"/>
      <c r="AO17" s="3"/>
      <c r="AP17" s="4" t="s">
        <v>219</v>
      </c>
      <c r="AQ17" s="3"/>
      <c r="AR17" s="4">
        <v>1</v>
      </c>
      <c r="AS17" s="4" t="s">
        <v>220</v>
      </c>
      <c r="AT17" s="3"/>
      <c r="AU17" s="9">
        <v>65000</v>
      </c>
      <c r="AV17" s="9">
        <v>65000</v>
      </c>
      <c r="AW17" s="9">
        <v>52000</v>
      </c>
      <c r="AX17" s="3"/>
      <c r="AY17" s="3"/>
      <c r="AZ17" s="4" t="s">
        <v>93</v>
      </c>
      <c r="BA17" s="4" t="s">
        <v>93</v>
      </c>
      <c r="BB17" s="3"/>
      <c r="BC17" s="3"/>
      <c r="BD17" s="4" t="s">
        <v>94</v>
      </c>
      <c r="BE17" s="4" t="s">
        <v>95</v>
      </c>
      <c r="BF17" s="3"/>
      <c r="BG17" s="3"/>
      <c r="BH17" s="3"/>
      <c r="BI17" s="3"/>
      <c r="BJ17" s="4" t="s">
        <v>96</v>
      </c>
      <c r="BK17" s="4" t="s">
        <v>257</v>
      </c>
      <c r="BL17" s="4">
        <v>2</v>
      </c>
      <c r="BM17" s="4" t="s">
        <v>98</v>
      </c>
      <c r="BN17" s="3"/>
      <c r="BO17" s="4" t="s">
        <v>93</v>
      </c>
      <c r="BP17" s="3"/>
      <c r="BQ17" s="3"/>
      <c r="BR17" s="3"/>
      <c r="BS17" s="3"/>
      <c r="BT17" s="3"/>
      <c r="BU17" s="5">
        <v>42845</v>
      </c>
      <c r="BV17" s="4">
        <v>0</v>
      </c>
      <c r="BW17" s="3"/>
      <c r="BX17" s="4">
        <v>25415258</v>
      </c>
      <c r="BY17" s="4">
        <v>825863624</v>
      </c>
    </row>
    <row r="18" spans="1:77" ht="18.75" customHeight="1">
      <c r="A18" s="4" t="s">
        <v>77</v>
      </c>
      <c r="B18" s="4" t="s">
        <v>78</v>
      </c>
      <c r="C18" s="4" t="s">
        <v>79</v>
      </c>
      <c r="D18" s="5">
        <v>42843</v>
      </c>
      <c r="E18" s="4">
        <v>2</v>
      </c>
      <c r="F18" s="4">
        <v>2232258497</v>
      </c>
      <c r="G18" s="4" t="s">
        <v>80</v>
      </c>
      <c r="H18" s="3"/>
      <c r="I18" s="4">
        <v>825864547</v>
      </c>
      <c r="J18" s="4">
        <v>1</v>
      </c>
      <c r="K18" s="6">
        <v>42843.064583333333</v>
      </c>
      <c r="L18" s="3"/>
      <c r="M18" s="4" t="s">
        <v>258</v>
      </c>
      <c r="N18" s="4" t="s">
        <v>259</v>
      </c>
      <c r="O18" s="4" t="s">
        <v>259</v>
      </c>
      <c r="P18" s="8" t="s">
        <v>260</v>
      </c>
      <c r="Q18" s="4" t="s">
        <v>261</v>
      </c>
      <c r="R18" s="4" t="s">
        <v>262</v>
      </c>
      <c r="S18" s="3"/>
      <c r="T18" s="4" t="s">
        <v>263</v>
      </c>
      <c r="U18" s="3"/>
      <c r="V18" s="3"/>
      <c r="W18" s="7"/>
      <c r="X18" s="3"/>
      <c r="Y18" s="3"/>
      <c r="Z18" s="3"/>
      <c r="AA18" s="3"/>
      <c r="AB18" s="3"/>
      <c r="AC18" s="3"/>
      <c r="AD18" s="3"/>
      <c r="AE18" s="3"/>
      <c r="AF18" s="4" t="s">
        <v>87</v>
      </c>
      <c r="AG18" s="3"/>
      <c r="AH18" s="3"/>
      <c r="AI18" s="4" t="s">
        <v>88</v>
      </c>
      <c r="AJ18" s="5">
        <v>42844</v>
      </c>
      <c r="AK18" s="3"/>
      <c r="AL18" s="4">
        <v>24531850002</v>
      </c>
      <c r="AM18" s="4" t="s">
        <v>149</v>
      </c>
      <c r="AN18" s="4" t="s">
        <v>170</v>
      </c>
      <c r="AO18" s="4" t="s">
        <v>90</v>
      </c>
      <c r="AP18" s="4" t="s">
        <v>150</v>
      </c>
      <c r="AQ18" s="3"/>
      <c r="AR18" s="4">
        <v>1</v>
      </c>
      <c r="AS18" s="4" t="s">
        <v>151</v>
      </c>
      <c r="AT18" s="3"/>
      <c r="AU18" s="9">
        <v>628000</v>
      </c>
      <c r="AV18" s="9">
        <v>628000</v>
      </c>
      <c r="AW18" s="9">
        <v>534400</v>
      </c>
      <c r="AX18" s="3"/>
      <c r="AY18" s="3"/>
      <c r="AZ18" s="4" t="s">
        <v>93</v>
      </c>
      <c r="BA18" s="4" t="s">
        <v>93</v>
      </c>
      <c r="BB18" s="3"/>
      <c r="BC18" s="3"/>
      <c r="BD18" s="4" t="s">
        <v>94</v>
      </c>
      <c r="BE18" s="4" t="s">
        <v>95</v>
      </c>
      <c r="BF18" s="3"/>
      <c r="BG18" s="3"/>
      <c r="BH18" s="3"/>
      <c r="BI18" s="3"/>
      <c r="BJ18" s="4" t="s">
        <v>96</v>
      </c>
      <c r="BK18" s="4" t="s">
        <v>264</v>
      </c>
      <c r="BL18" s="4">
        <v>2</v>
      </c>
      <c r="BM18" s="4" t="s">
        <v>98</v>
      </c>
      <c r="BN18" s="3"/>
      <c r="BO18" s="4" t="s">
        <v>93</v>
      </c>
      <c r="BP18" s="3"/>
      <c r="BQ18" s="3"/>
      <c r="BR18" s="3"/>
      <c r="BS18" s="3"/>
      <c r="BT18" s="3"/>
      <c r="BU18" s="5">
        <v>42845</v>
      </c>
      <c r="BV18" s="4">
        <v>0</v>
      </c>
      <c r="BW18" s="3"/>
      <c r="BX18" s="4">
        <v>25415258</v>
      </c>
      <c r="BY18" s="4">
        <v>825864547</v>
      </c>
    </row>
    <row r="19" spans="1:77" ht="18.75" customHeight="1">
      <c r="A19" s="4" t="s">
        <v>77</v>
      </c>
      <c r="B19" s="4" t="s">
        <v>78</v>
      </c>
      <c r="C19" s="4" t="s">
        <v>79</v>
      </c>
      <c r="D19" s="5">
        <v>42843</v>
      </c>
      <c r="E19" s="4">
        <v>2</v>
      </c>
      <c r="F19" s="4">
        <v>2232258642</v>
      </c>
      <c r="G19" s="4" t="s">
        <v>80</v>
      </c>
      <c r="H19" s="3"/>
      <c r="I19" s="4">
        <v>825865325</v>
      </c>
      <c r="J19" s="4">
        <v>1</v>
      </c>
      <c r="K19" s="6">
        <v>42843.070833333331</v>
      </c>
      <c r="L19" s="3"/>
      <c r="M19" s="4" t="s">
        <v>265</v>
      </c>
      <c r="N19" s="4" t="s">
        <v>266</v>
      </c>
      <c r="O19" s="4" t="s">
        <v>266</v>
      </c>
      <c r="P19" s="8" t="s">
        <v>267</v>
      </c>
      <c r="Q19" s="4" t="s">
        <v>268</v>
      </c>
      <c r="R19" s="4" t="s">
        <v>269</v>
      </c>
      <c r="S19" s="4" t="s">
        <v>270</v>
      </c>
      <c r="T19" s="4" t="s">
        <v>266</v>
      </c>
      <c r="U19" s="3"/>
      <c r="V19" s="3"/>
      <c r="W19" s="7"/>
      <c r="X19" s="3"/>
      <c r="Y19" s="3"/>
      <c r="Z19" s="3"/>
      <c r="AA19" s="3"/>
      <c r="AB19" s="3"/>
      <c r="AC19" s="3"/>
      <c r="AD19" s="3"/>
      <c r="AE19" s="3"/>
      <c r="AF19" s="4" t="s">
        <v>87</v>
      </c>
      <c r="AG19" s="3"/>
      <c r="AH19" s="3"/>
      <c r="AI19" s="4" t="s">
        <v>88</v>
      </c>
      <c r="AJ19" s="5">
        <v>42844</v>
      </c>
      <c r="AK19" s="3"/>
      <c r="AL19" s="4">
        <v>24531850001</v>
      </c>
      <c r="AM19" s="4" t="s">
        <v>149</v>
      </c>
      <c r="AN19" s="4" t="s">
        <v>139</v>
      </c>
      <c r="AO19" s="4" t="s">
        <v>90</v>
      </c>
      <c r="AP19" s="4" t="s">
        <v>150</v>
      </c>
      <c r="AQ19" s="3"/>
      <c r="AR19" s="4">
        <v>1</v>
      </c>
      <c r="AS19" s="4" t="s">
        <v>151</v>
      </c>
      <c r="AT19" s="3"/>
      <c r="AU19" s="9">
        <v>628000</v>
      </c>
      <c r="AV19" s="9">
        <v>628000</v>
      </c>
      <c r="AW19" s="9">
        <v>534400</v>
      </c>
      <c r="AX19" s="3"/>
      <c r="AY19" s="3"/>
      <c r="AZ19" s="4" t="s">
        <v>93</v>
      </c>
      <c r="BA19" s="4" t="s">
        <v>93</v>
      </c>
      <c r="BB19" s="3"/>
      <c r="BC19" s="3"/>
      <c r="BD19" s="4" t="s">
        <v>94</v>
      </c>
      <c r="BE19" s="4" t="s">
        <v>95</v>
      </c>
      <c r="BF19" s="3"/>
      <c r="BG19" s="3"/>
      <c r="BH19" s="3"/>
      <c r="BI19" s="3"/>
      <c r="BJ19" s="4" t="s">
        <v>96</v>
      </c>
      <c r="BK19" s="4" t="s">
        <v>271</v>
      </c>
      <c r="BL19" s="4">
        <v>2</v>
      </c>
      <c r="BM19" s="4" t="s">
        <v>98</v>
      </c>
      <c r="BN19" s="3"/>
      <c r="BO19" s="4" t="s">
        <v>93</v>
      </c>
      <c r="BP19" s="3"/>
      <c r="BQ19" s="3"/>
      <c r="BR19" s="3"/>
      <c r="BS19" s="3"/>
      <c r="BT19" s="3"/>
      <c r="BU19" s="5">
        <v>42845</v>
      </c>
      <c r="BV19" s="4">
        <v>0</v>
      </c>
      <c r="BW19" s="3"/>
      <c r="BX19" s="4">
        <v>25415258</v>
      </c>
      <c r="BY19" s="4">
        <v>825865325</v>
      </c>
    </row>
    <row r="20" spans="1:77" ht="18.75" customHeight="1">
      <c r="A20" s="4" t="s">
        <v>77</v>
      </c>
      <c r="B20" s="4" t="s">
        <v>78</v>
      </c>
      <c r="C20" s="4" t="s">
        <v>79</v>
      </c>
      <c r="D20" s="5">
        <v>42843</v>
      </c>
      <c r="E20" s="4">
        <v>2</v>
      </c>
      <c r="F20" s="4">
        <v>2232258802</v>
      </c>
      <c r="G20" s="4" t="s">
        <v>80</v>
      </c>
      <c r="H20" s="3"/>
      <c r="I20" s="4">
        <v>825866061</v>
      </c>
      <c r="J20" s="4">
        <v>1</v>
      </c>
      <c r="K20" s="6">
        <v>42843.077777777777</v>
      </c>
      <c r="L20" s="3"/>
      <c r="M20" s="4" t="s">
        <v>272</v>
      </c>
      <c r="N20" s="4" t="s">
        <v>273</v>
      </c>
      <c r="O20" s="4" t="s">
        <v>273</v>
      </c>
      <c r="P20" s="8" t="s">
        <v>274</v>
      </c>
      <c r="Q20" s="4" t="s">
        <v>275</v>
      </c>
      <c r="R20" s="4" t="s">
        <v>276</v>
      </c>
      <c r="S20" s="4" t="s">
        <v>277</v>
      </c>
      <c r="T20" s="4" t="s">
        <v>277</v>
      </c>
      <c r="U20" s="3"/>
      <c r="V20" s="3"/>
      <c r="W20" s="7"/>
      <c r="X20" s="3"/>
      <c r="Y20" s="3"/>
      <c r="Z20" s="3"/>
      <c r="AA20" s="3"/>
      <c r="AB20" s="3"/>
      <c r="AC20" s="3"/>
      <c r="AD20" s="3"/>
      <c r="AE20" s="3"/>
      <c r="AF20" s="4" t="s">
        <v>87</v>
      </c>
      <c r="AG20" s="3"/>
      <c r="AH20" s="3"/>
      <c r="AI20" s="4" t="s">
        <v>88</v>
      </c>
      <c r="AJ20" s="5">
        <v>42844</v>
      </c>
      <c r="AK20" s="3"/>
      <c r="AL20" s="4">
        <v>24531850001</v>
      </c>
      <c r="AM20" s="4" t="s">
        <v>149</v>
      </c>
      <c r="AN20" s="4" t="s">
        <v>139</v>
      </c>
      <c r="AO20" s="4" t="s">
        <v>90</v>
      </c>
      <c r="AP20" s="4" t="s">
        <v>150</v>
      </c>
      <c r="AQ20" s="3"/>
      <c r="AR20" s="4">
        <v>1</v>
      </c>
      <c r="AS20" s="4" t="s">
        <v>151</v>
      </c>
      <c r="AT20" s="3"/>
      <c r="AU20" s="9">
        <v>628000</v>
      </c>
      <c r="AV20" s="9">
        <v>628000</v>
      </c>
      <c r="AW20" s="9">
        <v>534400</v>
      </c>
      <c r="AX20" s="3"/>
      <c r="AY20" s="3"/>
      <c r="AZ20" s="4" t="s">
        <v>93</v>
      </c>
      <c r="BA20" s="4" t="s">
        <v>93</v>
      </c>
      <c r="BB20" s="3"/>
      <c r="BC20" s="3"/>
      <c r="BD20" s="4" t="s">
        <v>94</v>
      </c>
      <c r="BE20" s="4" t="s">
        <v>95</v>
      </c>
      <c r="BF20" s="3"/>
      <c r="BG20" s="3"/>
      <c r="BH20" s="3"/>
      <c r="BI20" s="3"/>
      <c r="BJ20" s="4" t="s">
        <v>96</v>
      </c>
      <c r="BK20" s="4" t="s">
        <v>278</v>
      </c>
      <c r="BL20" s="4">
        <v>2</v>
      </c>
      <c r="BM20" s="4" t="s">
        <v>98</v>
      </c>
      <c r="BN20" s="3"/>
      <c r="BO20" s="4" t="s">
        <v>93</v>
      </c>
      <c r="BP20" s="3"/>
      <c r="BQ20" s="3"/>
      <c r="BR20" s="3"/>
      <c r="BS20" s="3"/>
      <c r="BT20" s="3"/>
      <c r="BU20" s="5">
        <v>42845</v>
      </c>
      <c r="BV20" s="4">
        <v>0</v>
      </c>
      <c r="BW20" s="3"/>
      <c r="BX20" s="4">
        <v>25415258</v>
      </c>
      <c r="BY20" s="4">
        <v>825866061</v>
      </c>
    </row>
    <row r="21" spans="1:77" ht="18.75" customHeight="1">
      <c r="A21" s="4" t="s">
        <v>77</v>
      </c>
      <c r="B21" s="4" t="s">
        <v>78</v>
      </c>
      <c r="C21" s="4" t="s">
        <v>79</v>
      </c>
      <c r="D21" s="5">
        <v>42843</v>
      </c>
      <c r="E21" s="4">
        <v>3</v>
      </c>
      <c r="F21" s="4">
        <v>2232259802</v>
      </c>
      <c r="G21" s="4" t="s">
        <v>80</v>
      </c>
      <c r="H21" s="3"/>
      <c r="I21" s="4">
        <v>825866447</v>
      </c>
      <c r="J21" s="4">
        <v>1</v>
      </c>
      <c r="K21" s="6">
        <v>42843.081944444442</v>
      </c>
      <c r="L21" s="3"/>
      <c r="M21" s="4" t="s">
        <v>279</v>
      </c>
      <c r="N21" s="4" t="s">
        <v>280</v>
      </c>
      <c r="O21" s="4" t="s">
        <v>280</v>
      </c>
      <c r="P21" s="8" t="s">
        <v>281</v>
      </c>
      <c r="Q21" s="4" t="s">
        <v>282</v>
      </c>
      <c r="R21" s="4" t="s">
        <v>283</v>
      </c>
      <c r="S21" s="4" t="s">
        <v>284</v>
      </c>
      <c r="T21" s="4" t="s">
        <v>285</v>
      </c>
      <c r="U21" s="3"/>
      <c r="V21" s="3"/>
      <c r="W21" s="7"/>
      <c r="X21" s="3"/>
      <c r="Y21" s="3"/>
      <c r="Z21" s="3"/>
      <c r="AA21" s="3"/>
      <c r="AB21" s="3"/>
      <c r="AC21" s="3"/>
      <c r="AD21" s="3"/>
      <c r="AE21" s="3"/>
      <c r="AF21" s="4" t="s">
        <v>87</v>
      </c>
      <c r="AG21" s="3"/>
      <c r="AH21" s="3"/>
      <c r="AI21" s="4" t="s">
        <v>88</v>
      </c>
      <c r="AJ21" s="5">
        <v>42844</v>
      </c>
      <c r="AK21" s="3"/>
      <c r="AL21" s="4">
        <v>24531850001</v>
      </c>
      <c r="AM21" s="4" t="s">
        <v>149</v>
      </c>
      <c r="AN21" s="4" t="s">
        <v>139</v>
      </c>
      <c r="AO21" s="4" t="s">
        <v>90</v>
      </c>
      <c r="AP21" s="4" t="s">
        <v>150</v>
      </c>
      <c r="AQ21" s="3"/>
      <c r="AR21" s="4">
        <v>1</v>
      </c>
      <c r="AS21" s="4" t="s">
        <v>151</v>
      </c>
      <c r="AT21" s="3"/>
      <c r="AU21" s="9">
        <v>628000</v>
      </c>
      <c r="AV21" s="9">
        <v>628000</v>
      </c>
      <c r="AW21" s="9">
        <v>534400</v>
      </c>
      <c r="AX21" s="3"/>
      <c r="AY21" s="3"/>
      <c r="AZ21" s="4" t="s">
        <v>93</v>
      </c>
      <c r="BA21" s="4" t="s">
        <v>93</v>
      </c>
      <c r="BB21" s="3"/>
      <c r="BC21" s="3"/>
      <c r="BD21" s="4" t="s">
        <v>94</v>
      </c>
      <c r="BE21" s="4" t="s">
        <v>95</v>
      </c>
      <c r="BF21" s="3"/>
      <c r="BG21" s="3"/>
      <c r="BH21" s="3"/>
      <c r="BI21" s="3"/>
      <c r="BJ21" s="4" t="s">
        <v>96</v>
      </c>
      <c r="BK21" s="4" t="s">
        <v>286</v>
      </c>
      <c r="BL21" s="4">
        <v>2</v>
      </c>
      <c r="BM21" s="4" t="s">
        <v>98</v>
      </c>
      <c r="BN21" s="3"/>
      <c r="BO21" s="4" t="s">
        <v>93</v>
      </c>
      <c r="BP21" s="3"/>
      <c r="BQ21" s="3"/>
      <c r="BR21" s="3"/>
      <c r="BS21" s="3"/>
      <c r="BT21" s="3"/>
      <c r="BU21" s="5">
        <v>42845</v>
      </c>
      <c r="BV21" s="4">
        <v>0</v>
      </c>
      <c r="BW21" s="3"/>
      <c r="BX21" s="4">
        <v>25415258</v>
      </c>
      <c r="BY21" s="4">
        <v>825866447</v>
      </c>
    </row>
    <row r="22" spans="1:77" ht="18.75" customHeight="1">
      <c r="A22" s="4" t="s">
        <v>77</v>
      </c>
      <c r="B22" s="4" t="s">
        <v>78</v>
      </c>
      <c r="C22" s="4" t="s">
        <v>79</v>
      </c>
      <c r="D22" s="5">
        <v>42843</v>
      </c>
      <c r="E22" s="4">
        <v>3</v>
      </c>
      <c r="F22" s="4">
        <v>2232260046</v>
      </c>
      <c r="G22" s="4" t="s">
        <v>80</v>
      </c>
      <c r="H22" s="3"/>
      <c r="I22" s="4">
        <v>825867673</v>
      </c>
      <c r="J22" s="4">
        <v>2</v>
      </c>
      <c r="K22" s="6">
        <v>42843.098611111112</v>
      </c>
      <c r="L22" s="3"/>
      <c r="M22" s="4" t="s">
        <v>287</v>
      </c>
      <c r="N22" s="4" t="s">
        <v>288</v>
      </c>
      <c r="O22" s="4" t="s">
        <v>288</v>
      </c>
      <c r="P22" s="8" t="s">
        <v>289</v>
      </c>
      <c r="Q22" s="4" t="s">
        <v>290</v>
      </c>
      <c r="R22" s="4" t="s">
        <v>291</v>
      </c>
      <c r="S22" s="4" t="s">
        <v>288</v>
      </c>
      <c r="T22" s="4" t="s">
        <v>288</v>
      </c>
      <c r="U22" s="3"/>
      <c r="V22" s="3"/>
      <c r="W22" s="7"/>
      <c r="X22" s="3"/>
      <c r="Y22" s="3"/>
      <c r="Z22" s="3"/>
      <c r="AA22" s="3"/>
      <c r="AB22" s="3"/>
      <c r="AC22" s="3"/>
      <c r="AD22" s="3"/>
      <c r="AE22" s="3"/>
      <c r="AF22" s="4" t="s">
        <v>87</v>
      </c>
      <c r="AG22" s="3"/>
      <c r="AH22" s="3"/>
      <c r="AI22" s="4" t="s">
        <v>292</v>
      </c>
      <c r="AJ22" s="5">
        <v>42844</v>
      </c>
      <c r="AK22" s="3"/>
      <c r="AL22" s="4">
        <v>24531850002</v>
      </c>
      <c r="AM22" s="4" t="s">
        <v>149</v>
      </c>
      <c r="AN22" s="4" t="s">
        <v>170</v>
      </c>
      <c r="AO22" s="4" t="s">
        <v>90</v>
      </c>
      <c r="AP22" s="4" t="s">
        <v>150</v>
      </c>
      <c r="AQ22" s="3"/>
      <c r="AR22" s="4">
        <v>1</v>
      </c>
      <c r="AS22" s="4" t="s">
        <v>151</v>
      </c>
      <c r="AT22" s="3"/>
      <c r="AU22" s="9">
        <v>628000</v>
      </c>
      <c r="AV22" s="9">
        <v>628000</v>
      </c>
      <c r="AW22" s="9">
        <v>534400</v>
      </c>
      <c r="AX22" s="3"/>
      <c r="AY22" s="3"/>
      <c r="AZ22" s="4" t="s">
        <v>93</v>
      </c>
      <c r="BA22" s="4" t="s">
        <v>93</v>
      </c>
      <c r="BB22" s="3"/>
      <c r="BC22" s="4" t="s">
        <v>293</v>
      </c>
      <c r="BD22" s="4" t="s">
        <v>94</v>
      </c>
      <c r="BE22" s="4" t="s">
        <v>95</v>
      </c>
      <c r="BF22" s="3"/>
      <c r="BG22" s="3"/>
      <c r="BH22" s="3"/>
      <c r="BI22" s="3"/>
      <c r="BJ22" s="4" t="s">
        <v>96</v>
      </c>
      <c r="BK22" s="4" t="s">
        <v>294</v>
      </c>
      <c r="BL22" s="4">
        <v>3</v>
      </c>
      <c r="BM22" s="4" t="s">
        <v>98</v>
      </c>
      <c r="BN22" s="3"/>
      <c r="BO22" s="4" t="s">
        <v>93</v>
      </c>
      <c r="BP22" s="3"/>
      <c r="BQ22" s="3"/>
      <c r="BR22" s="3"/>
      <c r="BS22" s="3"/>
      <c r="BT22" s="3"/>
      <c r="BU22" s="5">
        <v>42845</v>
      </c>
      <c r="BV22" s="4">
        <v>0</v>
      </c>
      <c r="BW22" s="3"/>
      <c r="BX22" s="3"/>
      <c r="BY22" s="4">
        <v>825867673</v>
      </c>
    </row>
    <row r="23" spans="1:77" ht="18.75" customHeight="1">
      <c r="A23" s="4" t="s">
        <v>77</v>
      </c>
      <c r="B23" s="4" t="s">
        <v>78</v>
      </c>
      <c r="C23" s="4" t="s">
        <v>79</v>
      </c>
      <c r="D23" s="5">
        <v>42843</v>
      </c>
      <c r="E23" s="4">
        <v>3</v>
      </c>
      <c r="F23" s="4">
        <v>2232260047</v>
      </c>
      <c r="G23" s="4" t="s">
        <v>80</v>
      </c>
      <c r="H23" s="3"/>
      <c r="I23" s="4">
        <v>825867673</v>
      </c>
      <c r="J23" s="4">
        <v>1</v>
      </c>
      <c r="K23" s="6">
        <v>42843.098611111112</v>
      </c>
      <c r="L23" s="3"/>
      <c r="M23" s="4" t="s">
        <v>287</v>
      </c>
      <c r="N23" s="4" t="s">
        <v>288</v>
      </c>
      <c r="O23" s="4" t="s">
        <v>288</v>
      </c>
      <c r="P23" s="8" t="s">
        <v>289</v>
      </c>
      <c r="Q23" s="4" t="s">
        <v>290</v>
      </c>
      <c r="R23" s="4" t="s">
        <v>291</v>
      </c>
      <c r="S23" s="4" t="s">
        <v>288</v>
      </c>
      <c r="T23" s="4" t="s">
        <v>288</v>
      </c>
      <c r="U23" s="3"/>
      <c r="V23" s="3"/>
      <c r="W23" s="7"/>
      <c r="X23" s="3"/>
      <c r="Y23" s="3"/>
      <c r="Z23" s="3"/>
      <c r="AA23" s="3"/>
      <c r="AB23" s="3"/>
      <c r="AC23" s="3"/>
      <c r="AD23" s="3"/>
      <c r="AE23" s="3"/>
      <c r="AF23" s="4" t="s">
        <v>87</v>
      </c>
      <c r="AG23" s="3"/>
      <c r="AH23" s="3"/>
      <c r="AI23" s="4" t="s">
        <v>292</v>
      </c>
      <c r="AJ23" s="5">
        <v>42844</v>
      </c>
      <c r="AK23" s="3"/>
      <c r="AL23" s="4">
        <v>24269176001</v>
      </c>
      <c r="AM23" s="4" t="s">
        <v>123</v>
      </c>
      <c r="AN23" s="3"/>
      <c r="AO23" s="3"/>
      <c r="AP23" s="4" t="s">
        <v>124</v>
      </c>
      <c r="AQ23" s="3"/>
      <c r="AR23" s="4">
        <v>1</v>
      </c>
      <c r="AS23" s="4" t="s">
        <v>125</v>
      </c>
      <c r="AT23" s="3"/>
      <c r="AU23" s="9">
        <v>30000</v>
      </c>
      <c r="AV23" s="9">
        <v>30000</v>
      </c>
      <c r="AW23" s="9">
        <v>24000</v>
      </c>
      <c r="AX23" s="3"/>
      <c r="AY23" s="3"/>
      <c r="AZ23" s="4" t="s">
        <v>93</v>
      </c>
      <c r="BA23" s="4" t="s">
        <v>93</v>
      </c>
      <c r="BB23" s="3"/>
      <c r="BC23" s="4" t="s">
        <v>293</v>
      </c>
      <c r="BD23" s="4" t="s">
        <v>94</v>
      </c>
      <c r="BE23" s="4" t="s">
        <v>95</v>
      </c>
      <c r="BF23" s="3"/>
      <c r="BG23" s="3"/>
      <c r="BH23" s="3"/>
      <c r="BI23" s="3"/>
      <c r="BJ23" s="4" t="s">
        <v>96</v>
      </c>
      <c r="BK23" s="4" t="s">
        <v>295</v>
      </c>
      <c r="BL23" s="4">
        <v>3</v>
      </c>
      <c r="BM23" s="4" t="s">
        <v>98</v>
      </c>
      <c r="BN23" s="3"/>
      <c r="BO23" s="4" t="s">
        <v>93</v>
      </c>
      <c r="BP23" s="3"/>
      <c r="BQ23" s="3"/>
      <c r="BR23" s="3"/>
      <c r="BS23" s="3"/>
      <c r="BT23" s="3"/>
      <c r="BU23" s="5">
        <v>42845</v>
      </c>
      <c r="BV23" s="4">
        <v>0</v>
      </c>
      <c r="BW23" s="3"/>
      <c r="BX23" s="3"/>
      <c r="BY23" s="4">
        <v>825867673</v>
      </c>
    </row>
    <row r="24" spans="1:77" ht="18.75" customHeight="1">
      <c r="A24" s="4" t="s">
        <v>77</v>
      </c>
      <c r="B24" s="4" t="s">
        <v>78</v>
      </c>
      <c r="C24" s="4" t="s">
        <v>79</v>
      </c>
      <c r="D24" s="5">
        <v>42843</v>
      </c>
      <c r="E24" s="4">
        <v>8</v>
      </c>
      <c r="F24" s="4">
        <v>2232316907</v>
      </c>
      <c r="G24" s="4" t="s">
        <v>80</v>
      </c>
      <c r="H24" s="3"/>
      <c r="I24" s="4">
        <v>825879256</v>
      </c>
      <c r="J24" s="4">
        <v>1</v>
      </c>
      <c r="K24" s="6">
        <v>42843.314583333333</v>
      </c>
      <c r="L24" s="3"/>
      <c r="M24" s="4" t="s">
        <v>296</v>
      </c>
      <c r="N24" s="4" t="s">
        <v>297</v>
      </c>
      <c r="O24" s="4" t="s">
        <v>298</v>
      </c>
      <c r="P24" s="8" t="s">
        <v>299</v>
      </c>
      <c r="Q24" s="4" t="s">
        <v>300</v>
      </c>
      <c r="R24" s="4" t="s">
        <v>301</v>
      </c>
      <c r="S24" s="4" t="s">
        <v>298</v>
      </c>
      <c r="T24" s="4" t="s">
        <v>297</v>
      </c>
      <c r="U24" s="3"/>
      <c r="V24" s="3"/>
      <c r="W24" s="7"/>
      <c r="X24" s="3"/>
      <c r="Y24" s="3"/>
      <c r="Z24" s="3"/>
      <c r="AA24" s="3"/>
      <c r="AB24" s="3"/>
      <c r="AC24" s="3"/>
      <c r="AD24" s="3"/>
      <c r="AE24" s="3"/>
      <c r="AF24" s="4" t="s">
        <v>87</v>
      </c>
      <c r="AG24" s="3"/>
      <c r="AH24" s="3"/>
      <c r="AI24" s="4" t="s">
        <v>292</v>
      </c>
      <c r="AJ24" s="5">
        <v>42844</v>
      </c>
      <c r="AK24" s="3"/>
      <c r="AL24" s="4">
        <v>24269174001</v>
      </c>
      <c r="AM24" s="4" t="s">
        <v>302</v>
      </c>
      <c r="AN24" s="3"/>
      <c r="AO24" s="3"/>
      <c r="AP24" s="4" t="s">
        <v>303</v>
      </c>
      <c r="AQ24" s="3"/>
      <c r="AR24" s="4">
        <v>1</v>
      </c>
      <c r="AS24" s="4" t="s">
        <v>304</v>
      </c>
      <c r="AT24" s="3"/>
      <c r="AU24" s="9">
        <v>39900</v>
      </c>
      <c r="AV24" s="9">
        <v>39900</v>
      </c>
      <c r="AW24" s="9">
        <v>31920</v>
      </c>
      <c r="AX24" s="3"/>
      <c r="AY24" s="3"/>
      <c r="AZ24" s="4" t="s">
        <v>93</v>
      </c>
      <c r="BA24" s="4" t="s">
        <v>93</v>
      </c>
      <c r="BB24" s="3"/>
      <c r="BC24" s="3"/>
      <c r="BD24" s="4" t="s">
        <v>94</v>
      </c>
      <c r="BE24" s="4" t="s">
        <v>95</v>
      </c>
      <c r="BF24" s="3"/>
      <c r="BG24" s="3"/>
      <c r="BH24" s="3"/>
      <c r="BI24" s="3"/>
      <c r="BJ24" s="4" t="s">
        <v>96</v>
      </c>
      <c r="BK24" s="4" t="s">
        <v>305</v>
      </c>
      <c r="BL24" s="4">
        <v>8</v>
      </c>
      <c r="BM24" s="4" t="s">
        <v>98</v>
      </c>
      <c r="BN24" s="3"/>
      <c r="BO24" s="4" t="s">
        <v>93</v>
      </c>
      <c r="BP24" s="3"/>
      <c r="BQ24" s="3"/>
      <c r="BR24" s="3"/>
      <c r="BS24" s="3"/>
      <c r="BT24" s="3"/>
      <c r="BU24" s="5">
        <v>42845</v>
      </c>
      <c r="BV24" s="4">
        <v>0</v>
      </c>
      <c r="BW24" s="3"/>
      <c r="BX24" s="4">
        <v>25415258</v>
      </c>
      <c r="BY24" s="4">
        <v>825879256</v>
      </c>
    </row>
    <row r="25" spans="1:77" ht="18.75" customHeight="1">
      <c r="A25" s="4" t="s">
        <v>77</v>
      </c>
      <c r="B25" s="4" t="s">
        <v>78</v>
      </c>
      <c r="C25" s="4" t="s">
        <v>79</v>
      </c>
      <c r="D25" s="5">
        <v>42843</v>
      </c>
      <c r="E25" s="4">
        <v>1</v>
      </c>
      <c r="F25" s="4">
        <v>2232254789</v>
      </c>
      <c r="G25" s="4" t="s">
        <v>80</v>
      </c>
      <c r="H25" s="3"/>
      <c r="I25" s="4">
        <v>825859420</v>
      </c>
      <c r="J25" s="4">
        <v>1</v>
      </c>
      <c r="K25" s="6">
        <v>42843.01666666667</v>
      </c>
      <c r="L25" s="3"/>
      <c r="M25" s="4" t="s">
        <v>172</v>
      </c>
      <c r="N25" s="4" t="s">
        <v>173</v>
      </c>
      <c r="O25" s="4" t="s">
        <v>173</v>
      </c>
      <c r="P25" s="8" t="s">
        <v>174</v>
      </c>
      <c r="Q25" s="4" t="s">
        <v>175</v>
      </c>
      <c r="R25" s="4" t="s">
        <v>176</v>
      </c>
      <c r="S25" s="4" t="s">
        <v>177</v>
      </c>
      <c r="T25" s="4" t="s">
        <v>177</v>
      </c>
      <c r="U25" s="3"/>
      <c r="V25" s="3"/>
      <c r="W25" s="7"/>
      <c r="X25" s="3"/>
      <c r="Y25" s="3"/>
      <c r="Z25" s="3"/>
      <c r="AA25" s="3"/>
      <c r="AB25" s="3"/>
      <c r="AC25" s="3"/>
      <c r="AD25" s="3"/>
      <c r="AE25" s="3"/>
      <c r="AF25" s="4" t="s">
        <v>87</v>
      </c>
      <c r="AG25" s="3"/>
      <c r="AH25" s="3"/>
      <c r="AI25" s="4" t="s">
        <v>88</v>
      </c>
      <c r="AJ25" s="5">
        <v>42844</v>
      </c>
      <c r="AK25" s="3"/>
      <c r="AL25" s="4">
        <v>13143338001</v>
      </c>
      <c r="AM25" s="4" t="s">
        <v>178</v>
      </c>
      <c r="AN25" s="3"/>
      <c r="AO25" s="4" t="s">
        <v>179</v>
      </c>
      <c r="AP25" s="4" t="s">
        <v>180</v>
      </c>
      <c r="AQ25" s="3"/>
      <c r="AR25" s="4">
        <v>2</v>
      </c>
      <c r="AS25" s="4" t="s">
        <v>181</v>
      </c>
      <c r="AT25" s="3"/>
      <c r="AU25" s="9">
        <v>36900</v>
      </c>
      <c r="AV25" s="9">
        <v>36900</v>
      </c>
      <c r="AW25" s="9">
        <v>59040</v>
      </c>
      <c r="AX25" s="3"/>
      <c r="AY25" s="3"/>
      <c r="AZ25" s="4" t="s">
        <v>93</v>
      </c>
      <c r="BA25" s="4" t="s">
        <v>93</v>
      </c>
      <c r="BB25" s="3"/>
      <c r="BC25" s="4" t="s">
        <v>182</v>
      </c>
      <c r="BD25" s="4" t="s">
        <v>94</v>
      </c>
      <c r="BE25" s="4" t="s">
        <v>95</v>
      </c>
      <c r="BF25" s="3"/>
      <c r="BG25" s="3"/>
      <c r="BH25" s="3"/>
      <c r="BI25" s="3"/>
      <c r="BJ25" s="4" t="s">
        <v>96</v>
      </c>
      <c r="BK25" s="4" t="s">
        <v>183</v>
      </c>
      <c r="BL25" s="4">
        <v>1</v>
      </c>
      <c r="BM25" s="4" t="s">
        <v>98</v>
      </c>
      <c r="BN25" s="3"/>
      <c r="BO25" s="4" t="s">
        <v>93</v>
      </c>
      <c r="BP25" s="3"/>
      <c r="BQ25" s="3"/>
      <c r="BR25" s="3"/>
      <c r="BS25" s="3"/>
      <c r="BT25" s="3"/>
      <c r="BU25" s="5">
        <v>42845</v>
      </c>
      <c r="BV25" s="3"/>
      <c r="BW25" s="3"/>
      <c r="BX25" s="4">
        <v>25415258</v>
      </c>
      <c r="BY25" s="4">
        <v>825859420</v>
      </c>
    </row>
  </sheetData>
  <autoFilter ref="A1:BY25">
    <sortState ref="A2:BY25">
      <sortCondition ref="AR1:AR25"/>
    </sortState>
  </autoFilter>
  <phoneticPr fontId="19" type="noConversion"/>
  <conditionalFormatting sqref="F1:F26 F40:F1048576">
    <cfRule type="duplicateValues" dxfId="0" priority="1"/>
  </conditionalFormatting>
  <pageMargins left="0.75" right="0.75" top="1" bottom="1" header="0.5" footer="0.5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Y9691"/>
  <sheetViews>
    <sheetView showGridLines="0" topLeftCell="F1" workbookViewId="0">
      <selection activeCell="I17" sqref="I17"/>
    </sheetView>
  </sheetViews>
  <sheetFormatPr defaultRowHeight="16.5"/>
  <cols>
    <col min="1" max="2" width="12.5" hidden="1" customWidth="1"/>
    <col min="3" max="3" width="10" hidden="1" customWidth="1"/>
    <col min="4" max="4" width="12.5" hidden="1" customWidth="1"/>
    <col min="5" max="5" width="7.5" hidden="1" customWidth="1"/>
    <col min="6" max="6" width="12.5" customWidth="1"/>
    <col min="7" max="7" width="10" hidden="1" customWidth="1"/>
    <col min="8" max="8" width="12.5" hidden="1" customWidth="1"/>
    <col min="9" max="9" width="12.5" customWidth="1"/>
    <col min="10" max="10" width="10" hidden="1" customWidth="1"/>
    <col min="11" max="11" width="15" customWidth="1"/>
    <col min="12" max="12" width="15" hidden="1" customWidth="1"/>
    <col min="13" max="13" width="18.75" customWidth="1"/>
    <col min="14" max="15" width="15" hidden="1" customWidth="1"/>
    <col min="16" max="16" width="10" hidden="1" customWidth="1"/>
    <col min="17" max="17" width="49.5" style="11" bestFit="1" customWidth="1"/>
    <col min="18" max="18" width="10" customWidth="1"/>
    <col min="19" max="20" width="15" hidden="1" customWidth="1"/>
    <col min="21" max="21" width="18.75" hidden="1" customWidth="1"/>
    <col min="22" max="22" width="10" hidden="1" customWidth="1"/>
    <col min="23" max="24" width="12.5" hidden="1" customWidth="1"/>
    <col min="25" max="27" width="10" hidden="1" customWidth="1"/>
    <col min="28" max="28" width="12.5" hidden="1" customWidth="1"/>
    <col min="29" max="29" width="15" hidden="1" customWidth="1"/>
    <col min="30" max="31" width="12.5" hidden="1" customWidth="1"/>
    <col min="32" max="32" width="15" hidden="1" customWidth="1"/>
    <col min="33" max="34" width="12.5" hidden="1" customWidth="1"/>
    <col min="35" max="35" width="10" hidden="1" customWidth="1"/>
    <col min="36" max="37" width="12.5" hidden="1" customWidth="1"/>
    <col min="38" max="38" width="12.5" customWidth="1"/>
    <col min="39" max="39" width="18.75" hidden="1" customWidth="1"/>
    <col min="40" max="40" width="8" bestFit="1" customWidth="1"/>
    <col min="41" max="41" width="17.5" hidden="1" customWidth="1"/>
    <col min="42" max="42" width="54.125" style="11" bestFit="1" customWidth="1"/>
    <col min="43" max="43" width="18.75" hidden="1" customWidth="1"/>
    <col min="44" max="44" width="10" customWidth="1"/>
    <col min="45" max="46" width="15" hidden="1" customWidth="1"/>
    <col min="47" max="47" width="10" hidden="1" customWidth="1"/>
    <col min="48" max="48" width="10" customWidth="1"/>
    <col min="49" max="49" width="15" hidden="1" customWidth="1"/>
    <col min="50" max="51" width="10" hidden="1" customWidth="1"/>
    <col min="52" max="53" width="18.75" hidden="1" customWidth="1"/>
    <col min="54" max="59" width="10" hidden="1" customWidth="1"/>
    <col min="60" max="60" width="12.5" hidden="1" customWidth="1"/>
    <col min="61" max="61" width="10" hidden="1" customWidth="1"/>
    <col min="62" max="63" width="15" hidden="1" customWidth="1"/>
    <col min="64" max="65" width="12.5" hidden="1" customWidth="1"/>
    <col min="66" max="66" width="15" hidden="1" customWidth="1"/>
    <col min="67" max="67" width="10" hidden="1" customWidth="1"/>
    <col min="68" max="72" width="15" hidden="1" customWidth="1"/>
    <col min="73" max="73" width="12.5" hidden="1" customWidth="1"/>
    <col min="74" max="75" width="15" hidden="1" customWidth="1"/>
    <col min="76" max="76" width="15" customWidth="1"/>
    <col min="77" max="77" width="15" hidden="1" customWidth="1"/>
  </cols>
  <sheetData>
    <row r="1" spans="1:77" s="1" customFormat="1" ht="18.75" customHeigh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10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10" t="s">
        <v>306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 t="s">
        <v>71</v>
      </c>
      <c r="BU1" s="2" t="s">
        <v>72</v>
      </c>
      <c r="BV1" s="2" t="s">
        <v>73</v>
      </c>
      <c r="BW1" s="2" t="s">
        <v>74</v>
      </c>
      <c r="BX1" s="2" t="s">
        <v>75</v>
      </c>
      <c r="BY1" s="2" t="s">
        <v>76</v>
      </c>
    </row>
    <row r="2" spans="1:77" ht="18.75" customHeight="1">
      <c r="A2" s="24" t="s">
        <v>77</v>
      </c>
      <c r="B2" s="24" t="s">
        <v>78</v>
      </c>
      <c r="C2" s="24" t="s">
        <v>79</v>
      </c>
      <c r="D2" s="25">
        <v>42843</v>
      </c>
      <c r="E2" s="24">
        <v>1</v>
      </c>
      <c r="F2" s="24">
        <v>2232255380</v>
      </c>
      <c r="G2" s="24" t="s">
        <v>80</v>
      </c>
      <c r="H2" s="26"/>
      <c r="I2" s="24">
        <v>825860541</v>
      </c>
      <c r="J2" s="24">
        <v>1</v>
      </c>
      <c r="K2" s="27">
        <v>42843.026388888888</v>
      </c>
      <c r="L2" s="26"/>
      <c r="M2" s="24" t="s">
        <v>185</v>
      </c>
      <c r="N2" s="24" t="s">
        <v>186</v>
      </c>
      <c r="O2" s="24" t="s">
        <v>186</v>
      </c>
      <c r="P2" s="28" t="s">
        <v>187</v>
      </c>
      <c r="Q2" s="29" t="s">
        <v>6012</v>
      </c>
      <c r="R2" s="24" t="s">
        <v>188</v>
      </c>
      <c r="S2" s="24" t="s">
        <v>186</v>
      </c>
      <c r="T2" s="24" t="s">
        <v>186</v>
      </c>
      <c r="U2" s="26"/>
      <c r="V2" s="26"/>
      <c r="W2" s="30"/>
      <c r="X2" s="26"/>
      <c r="Y2" s="26"/>
      <c r="Z2" s="26"/>
      <c r="AA2" s="26"/>
      <c r="AB2" s="26"/>
      <c r="AC2" s="26"/>
      <c r="AD2" s="26"/>
      <c r="AE2" s="26"/>
      <c r="AF2" s="24" t="s">
        <v>87</v>
      </c>
      <c r="AG2" s="26"/>
      <c r="AH2" s="26"/>
      <c r="AI2" s="24" t="s">
        <v>88</v>
      </c>
      <c r="AJ2" s="25">
        <v>42844</v>
      </c>
      <c r="AK2" s="26"/>
      <c r="AL2" s="24">
        <v>24531844001</v>
      </c>
      <c r="AM2" s="24" t="s">
        <v>160</v>
      </c>
      <c r="AN2" s="24" t="s">
        <v>139</v>
      </c>
      <c r="AO2" s="24" t="s">
        <v>90</v>
      </c>
      <c r="AP2" s="29" t="s">
        <v>161</v>
      </c>
      <c r="AQ2" s="26"/>
      <c r="AR2" s="24">
        <v>1</v>
      </c>
      <c r="AS2" s="24" t="s">
        <v>162</v>
      </c>
      <c r="AT2" s="26"/>
      <c r="AU2" s="31">
        <v>838000</v>
      </c>
      <c r="AV2" s="31">
        <v>838000</v>
      </c>
      <c r="AW2" s="31">
        <v>670400</v>
      </c>
      <c r="AX2" s="26"/>
      <c r="AY2" s="26"/>
      <c r="AZ2" s="24" t="s">
        <v>93</v>
      </c>
      <c r="BA2" s="24" t="s">
        <v>93</v>
      </c>
      <c r="BB2" s="26"/>
      <c r="BC2" s="26"/>
      <c r="BD2" s="24" t="s">
        <v>94</v>
      </c>
      <c r="BE2" s="24" t="s">
        <v>95</v>
      </c>
      <c r="BF2" s="26"/>
      <c r="BG2" s="26"/>
      <c r="BH2" s="26"/>
      <c r="BI2" s="26"/>
      <c r="BJ2" s="24" t="s">
        <v>96</v>
      </c>
      <c r="BK2" s="24" t="s">
        <v>189</v>
      </c>
      <c r="BL2" s="24">
        <v>1</v>
      </c>
      <c r="BM2" s="24" t="s">
        <v>98</v>
      </c>
      <c r="BN2" s="26"/>
      <c r="BO2" s="24" t="s">
        <v>93</v>
      </c>
      <c r="BP2" s="26"/>
      <c r="BQ2" s="26"/>
      <c r="BR2" s="26"/>
      <c r="BS2" s="26"/>
      <c r="BT2" s="26"/>
      <c r="BU2" s="25">
        <v>42845</v>
      </c>
      <c r="BV2" s="24">
        <v>0</v>
      </c>
      <c r="BW2" s="26"/>
      <c r="BX2" s="24">
        <v>25415258</v>
      </c>
      <c r="BY2" s="4">
        <v>825860541</v>
      </c>
    </row>
    <row r="3" spans="1:77" ht="18.75" customHeight="1">
      <c r="A3" s="24" t="s">
        <v>77</v>
      </c>
      <c r="B3" s="24" t="s">
        <v>78</v>
      </c>
      <c r="C3" s="24" t="s">
        <v>79</v>
      </c>
      <c r="D3" s="25">
        <v>42843</v>
      </c>
      <c r="E3" s="24">
        <v>1</v>
      </c>
      <c r="F3" s="24">
        <v>2232255673</v>
      </c>
      <c r="G3" s="24" t="s">
        <v>80</v>
      </c>
      <c r="H3" s="26"/>
      <c r="I3" s="24">
        <v>825861191</v>
      </c>
      <c r="J3" s="24">
        <v>1</v>
      </c>
      <c r="K3" s="27">
        <v>42843.032638888886</v>
      </c>
      <c r="L3" s="26"/>
      <c r="M3" s="24" t="s">
        <v>195</v>
      </c>
      <c r="N3" s="24" t="s">
        <v>196</v>
      </c>
      <c r="O3" s="24" t="s">
        <v>196</v>
      </c>
      <c r="P3" s="28" t="s">
        <v>197</v>
      </c>
      <c r="Q3" s="29" t="s">
        <v>6013</v>
      </c>
      <c r="R3" s="24" t="s">
        <v>198</v>
      </c>
      <c r="S3" s="24" t="s">
        <v>199</v>
      </c>
      <c r="T3" s="24" t="s">
        <v>200</v>
      </c>
      <c r="U3" s="26"/>
      <c r="V3" s="26"/>
      <c r="W3" s="30"/>
      <c r="X3" s="26"/>
      <c r="Y3" s="26"/>
      <c r="Z3" s="26"/>
      <c r="AA3" s="26"/>
      <c r="AB3" s="26"/>
      <c r="AC3" s="26"/>
      <c r="AD3" s="26"/>
      <c r="AE3" s="26"/>
      <c r="AF3" s="24" t="s">
        <v>87</v>
      </c>
      <c r="AG3" s="26"/>
      <c r="AH3" s="26"/>
      <c r="AI3" s="24" t="s">
        <v>88</v>
      </c>
      <c r="AJ3" s="25">
        <v>42844</v>
      </c>
      <c r="AK3" s="26"/>
      <c r="AL3" s="24">
        <v>24531844001</v>
      </c>
      <c r="AM3" s="24" t="s">
        <v>160</v>
      </c>
      <c r="AN3" s="24" t="s">
        <v>139</v>
      </c>
      <c r="AO3" s="24" t="s">
        <v>90</v>
      </c>
      <c r="AP3" s="29" t="s">
        <v>161</v>
      </c>
      <c r="AQ3" s="26"/>
      <c r="AR3" s="24">
        <v>1</v>
      </c>
      <c r="AS3" s="24" t="s">
        <v>162</v>
      </c>
      <c r="AT3" s="26"/>
      <c r="AU3" s="31">
        <v>838000</v>
      </c>
      <c r="AV3" s="31">
        <v>838000</v>
      </c>
      <c r="AW3" s="31">
        <v>670400</v>
      </c>
      <c r="AX3" s="26"/>
      <c r="AY3" s="26"/>
      <c r="AZ3" s="24" t="s">
        <v>93</v>
      </c>
      <c r="BA3" s="24" t="s">
        <v>93</v>
      </c>
      <c r="BB3" s="26"/>
      <c r="BC3" s="26"/>
      <c r="BD3" s="24" t="s">
        <v>94</v>
      </c>
      <c r="BE3" s="24" t="s">
        <v>95</v>
      </c>
      <c r="BF3" s="26"/>
      <c r="BG3" s="26"/>
      <c r="BH3" s="26"/>
      <c r="BI3" s="26"/>
      <c r="BJ3" s="24" t="s">
        <v>96</v>
      </c>
      <c r="BK3" s="24" t="s">
        <v>201</v>
      </c>
      <c r="BL3" s="24">
        <v>1</v>
      </c>
      <c r="BM3" s="24" t="s">
        <v>98</v>
      </c>
      <c r="BN3" s="26"/>
      <c r="BO3" s="24" t="s">
        <v>93</v>
      </c>
      <c r="BP3" s="26"/>
      <c r="BQ3" s="26"/>
      <c r="BR3" s="26"/>
      <c r="BS3" s="26"/>
      <c r="BT3" s="26"/>
      <c r="BU3" s="25">
        <v>42845</v>
      </c>
      <c r="BV3" s="24">
        <v>0</v>
      </c>
      <c r="BW3" s="26"/>
      <c r="BX3" s="24">
        <v>25415258</v>
      </c>
      <c r="BY3" s="4">
        <v>825861191</v>
      </c>
    </row>
    <row r="4" spans="1:77" ht="18.75" customHeight="1">
      <c r="A4" s="24" t="s">
        <v>77</v>
      </c>
      <c r="B4" s="24" t="s">
        <v>78</v>
      </c>
      <c r="C4" s="24" t="s">
        <v>79</v>
      </c>
      <c r="D4" s="25">
        <v>42843</v>
      </c>
      <c r="E4" s="24">
        <v>2</v>
      </c>
      <c r="F4" s="24">
        <v>2232257844</v>
      </c>
      <c r="G4" s="24" t="s">
        <v>80</v>
      </c>
      <c r="H4" s="26"/>
      <c r="I4" s="24">
        <v>825862204</v>
      </c>
      <c r="J4" s="24">
        <v>2</v>
      </c>
      <c r="K4" s="27">
        <v>42843.043749999997</v>
      </c>
      <c r="L4" s="26"/>
      <c r="M4" s="24" t="s">
        <v>226</v>
      </c>
      <c r="N4" s="24" t="s">
        <v>227</v>
      </c>
      <c r="O4" s="24" t="s">
        <v>227</v>
      </c>
      <c r="P4" s="28" t="s">
        <v>228</v>
      </c>
      <c r="Q4" s="29" t="s">
        <v>229</v>
      </c>
      <c r="R4" s="24" t="s">
        <v>230</v>
      </c>
      <c r="S4" s="24" t="s">
        <v>231</v>
      </c>
      <c r="T4" s="24" t="s">
        <v>232</v>
      </c>
      <c r="U4" s="26"/>
      <c r="V4" s="26"/>
      <c r="W4" s="30"/>
      <c r="X4" s="26"/>
      <c r="Y4" s="26"/>
      <c r="Z4" s="26"/>
      <c r="AA4" s="26"/>
      <c r="AB4" s="26"/>
      <c r="AC4" s="26"/>
      <c r="AD4" s="26"/>
      <c r="AE4" s="26"/>
      <c r="AF4" s="24" t="s">
        <v>87</v>
      </c>
      <c r="AG4" s="26"/>
      <c r="AH4" s="26"/>
      <c r="AI4" s="24" t="s">
        <v>88</v>
      </c>
      <c r="AJ4" s="25">
        <v>42844</v>
      </c>
      <c r="AK4" s="26"/>
      <c r="AL4" s="24">
        <v>18486430002</v>
      </c>
      <c r="AM4" s="24" t="s">
        <v>223</v>
      </c>
      <c r="AN4" s="24" t="s">
        <v>139</v>
      </c>
      <c r="AO4" s="26"/>
      <c r="AP4" s="29" t="s">
        <v>224</v>
      </c>
      <c r="AQ4" s="26"/>
      <c r="AR4" s="24">
        <v>1</v>
      </c>
      <c r="AS4" s="24">
        <v>10011</v>
      </c>
      <c r="AT4" s="26"/>
      <c r="AU4" s="31">
        <v>698000</v>
      </c>
      <c r="AV4" s="31">
        <v>698000</v>
      </c>
      <c r="AW4" s="31">
        <v>558400</v>
      </c>
      <c r="AX4" s="26"/>
      <c r="AY4" s="26"/>
      <c r="AZ4" s="24" t="s">
        <v>93</v>
      </c>
      <c r="BA4" s="24" t="s">
        <v>93</v>
      </c>
      <c r="BB4" s="26"/>
      <c r="BC4" s="24" t="s">
        <v>233</v>
      </c>
      <c r="BD4" s="24" t="s">
        <v>94</v>
      </c>
      <c r="BE4" s="24" t="s">
        <v>95</v>
      </c>
      <c r="BF4" s="26"/>
      <c r="BG4" s="26"/>
      <c r="BH4" s="26"/>
      <c r="BI4" s="26"/>
      <c r="BJ4" s="24" t="s">
        <v>96</v>
      </c>
      <c r="BK4" s="24" t="s">
        <v>234</v>
      </c>
      <c r="BL4" s="24">
        <v>2</v>
      </c>
      <c r="BM4" s="24" t="s">
        <v>98</v>
      </c>
      <c r="BN4" s="26"/>
      <c r="BO4" s="24" t="s">
        <v>93</v>
      </c>
      <c r="BP4" s="26"/>
      <c r="BQ4" s="26"/>
      <c r="BR4" s="26"/>
      <c r="BS4" s="26"/>
      <c r="BT4" s="26"/>
      <c r="BU4" s="25">
        <v>42845</v>
      </c>
      <c r="BV4" s="24">
        <v>0</v>
      </c>
      <c r="BW4" s="26"/>
      <c r="BX4" s="24">
        <v>25415258</v>
      </c>
      <c r="BY4" s="4">
        <v>825862204</v>
      </c>
    </row>
    <row r="5" spans="1:77" ht="18.75" customHeight="1">
      <c r="A5" s="24" t="s">
        <v>77</v>
      </c>
      <c r="B5" s="24" t="s">
        <v>78</v>
      </c>
      <c r="C5" s="24" t="s">
        <v>79</v>
      </c>
      <c r="D5" s="25">
        <v>42843</v>
      </c>
      <c r="E5" s="24">
        <v>2</v>
      </c>
      <c r="F5" s="24">
        <v>2232257740</v>
      </c>
      <c r="G5" s="24" t="s">
        <v>80</v>
      </c>
      <c r="H5" s="26"/>
      <c r="I5" s="24">
        <v>825861991</v>
      </c>
      <c r="J5" s="24">
        <v>2</v>
      </c>
      <c r="K5" s="27">
        <v>42843.040972222225</v>
      </c>
      <c r="L5" s="26"/>
      <c r="M5" s="24" t="s">
        <v>212</v>
      </c>
      <c r="N5" s="24" t="s">
        <v>213</v>
      </c>
      <c r="O5" s="24" t="s">
        <v>213</v>
      </c>
      <c r="P5" s="28" t="s">
        <v>214</v>
      </c>
      <c r="Q5" s="29" t="s">
        <v>215</v>
      </c>
      <c r="R5" s="24" t="s">
        <v>216</v>
      </c>
      <c r="S5" s="24" t="s">
        <v>217</v>
      </c>
      <c r="T5" s="24" t="s">
        <v>217</v>
      </c>
      <c r="U5" s="26"/>
      <c r="V5" s="26"/>
      <c r="W5" s="30"/>
      <c r="X5" s="26"/>
      <c r="Y5" s="26"/>
      <c r="Z5" s="26"/>
      <c r="AA5" s="26"/>
      <c r="AB5" s="26"/>
      <c r="AC5" s="26"/>
      <c r="AD5" s="26"/>
      <c r="AE5" s="26"/>
      <c r="AF5" s="24" t="s">
        <v>87</v>
      </c>
      <c r="AG5" s="26"/>
      <c r="AH5" s="26"/>
      <c r="AI5" s="24" t="s">
        <v>88</v>
      </c>
      <c r="AJ5" s="25">
        <v>42844</v>
      </c>
      <c r="AK5" s="26"/>
      <c r="AL5" s="24">
        <v>18486430002</v>
      </c>
      <c r="AM5" s="24" t="s">
        <v>223</v>
      </c>
      <c r="AN5" s="24" t="s">
        <v>139</v>
      </c>
      <c r="AO5" s="26"/>
      <c r="AP5" s="29" t="s">
        <v>224</v>
      </c>
      <c r="AQ5" s="26"/>
      <c r="AR5" s="24">
        <v>1</v>
      </c>
      <c r="AS5" s="24">
        <v>10011</v>
      </c>
      <c r="AT5" s="26"/>
      <c r="AU5" s="31">
        <v>698000</v>
      </c>
      <c r="AV5" s="31">
        <v>698000</v>
      </c>
      <c r="AW5" s="31">
        <v>558400</v>
      </c>
      <c r="AX5" s="26"/>
      <c r="AY5" s="26"/>
      <c r="AZ5" s="24" t="s">
        <v>93</v>
      </c>
      <c r="BA5" s="24" t="s">
        <v>93</v>
      </c>
      <c r="BB5" s="26"/>
      <c r="BC5" s="24" t="s">
        <v>221</v>
      </c>
      <c r="BD5" s="24" t="s">
        <v>94</v>
      </c>
      <c r="BE5" s="24" t="s">
        <v>95</v>
      </c>
      <c r="BF5" s="26"/>
      <c r="BG5" s="26"/>
      <c r="BH5" s="26"/>
      <c r="BI5" s="26"/>
      <c r="BJ5" s="24" t="s">
        <v>96</v>
      </c>
      <c r="BK5" s="24" t="s">
        <v>225</v>
      </c>
      <c r="BL5" s="24">
        <v>1</v>
      </c>
      <c r="BM5" s="24" t="s">
        <v>98</v>
      </c>
      <c r="BN5" s="26"/>
      <c r="BO5" s="24" t="s">
        <v>93</v>
      </c>
      <c r="BP5" s="26"/>
      <c r="BQ5" s="26"/>
      <c r="BR5" s="26"/>
      <c r="BS5" s="26"/>
      <c r="BT5" s="26"/>
      <c r="BU5" s="25">
        <v>42845</v>
      </c>
      <c r="BV5" s="24">
        <v>0</v>
      </c>
      <c r="BW5" s="26"/>
      <c r="BX5" s="24">
        <v>25415258</v>
      </c>
      <c r="BY5" s="4">
        <v>825861991</v>
      </c>
    </row>
    <row r="6" spans="1:77" ht="18.75" customHeight="1">
      <c r="A6" s="24" t="s">
        <v>77</v>
      </c>
      <c r="B6" s="24" t="s">
        <v>78</v>
      </c>
      <c r="C6" s="24" t="s">
        <v>79</v>
      </c>
      <c r="D6" s="25">
        <v>42843</v>
      </c>
      <c r="E6" s="24">
        <v>1</v>
      </c>
      <c r="F6" s="24">
        <v>2232255573</v>
      </c>
      <c r="G6" s="24" t="s">
        <v>80</v>
      </c>
      <c r="H6" s="26"/>
      <c r="I6" s="24">
        <v>825860963</v>
      </c>
      <c r="J6" s="24">
        <v>1</v>
      </c>
      <c r="K6" s="27">
        <v>42843.030555555553</v>
      </c>
      <c r="L6" s="26"/>
      <c r="M6" s="24" t="s">
        <v>190</v>
      </c>
      <c r="N6" s="24" t="s">
        <v>191</v>
      </c>
      <c r="O6" s="24" t="s">
        <v>191</v>
      </c>
      <c r="P6" s="28" t="s">
        <v>192</v>
      </c>
      <c r="Q6" s="29" t="s">
        <v>6014</v>
      </c>
      <c r="R6" s="24" t="s">
        <v>193</v>
      </c>
      <c r="S6" s="24" t="s">
        <v>191</v>
      </c>
      <c r="T6" s="24" t="s">
        <v>191</v>
      </c>
      <c r="U6" s="26"/>
      <c r="V6" s="26"/>
      <c r="W6" s="30"/>
      <c r="X6" s="26"/>
      <c r="Y6" s="26"/>
      <c r="Z6" s="26"/>
      <c r="AA6" s="26"/>
      <c r="AB6" s="26"/>
      <c r="AC6" s="26"/>
      <c r="AD6" s="26"/>
      <c r="AE6" s="26"/>
      <c r="AF6" s="24" t="s">
        <v>87</v>
      </c>
      <c r="AG6" s="26"/>
      <c r="AH6" s="26"/>
      <c r="AI6" s="24" t="s">
        <v>88</v>
      </c>
      <c r="AJ6" s="25">
        <v>42844</v>
      </c>
      <c r="AK6" s="26"/>
      <c r="AL6" s="24">
        <v>24531844001</v>
      </c>
      <c r="AM6" s="24" t="s">
        <v>160</v>
      </c>
      <c r="AN6" s="24" t="s">
        <v>139</v>
      </c>
      <c r="AO6" s="24" t="s">
        <v>90</v>
      </c>
      <c r="AP6" s="29" t="s">
        <v>161</v>
      </c>
      <c r="AQ6" s="26"/>
      <c r="AR6" s="24">
        <v>1</v>
      </c>
      <c r="AS6" s="24" t="s">
        <v>162</v>
      </c>
      <c r="AT6" s="26"/>
      <c r="AU6" s="31">
        <v>838000</v>
      </c>
      <c r="AV6" s="31">
        <v>838000</v>
      </c>
      <c r="AW6" s="31">
        <v>670400</v>
      </c>
      <c r="AX6" s="26"/>
      <c r="AY6" s="26"/>
      <c r="AZ6" s="24" t="s">
        <v>93</v>
      </c>
      <c r="BA6" s="24" t="s">
        <v>93</v>
      </c>
      <c r="BB6" s="26"/>
      <c r="BC6" s="26"/>
      <c r="BD6" s="24" t="s">
        <v>94</v>
      </c>
      <c r="BE6" s="24" t="s">
        <v>95</v>
      </c>
      <c r="BF6" s="26"/>
      <c r="BG6" s="26"/>
      <c r="BH6" s="26"/>
      <c r="BI6" s="26"/>
      <c r="BJ6" s="24" t="s">
        <v>96</v>
      </c>
      <c r="BK6" s="24" t="s">
        <v>194</v>
      </c>
      <c r="BL6" s="24">
        <v>1</v>
      </c>
      <c r="BM6" s="24" t="s">
        <v>98</v>
      </c>
      <c r="BN6" s="26"/>
      <c r="BO6" s="24" t="s">
        <v>93</v>
      </c>
      <c r="BP6" s="26"/>
      <c r="BQ6" s="26"/>
      <c r="BR6" s="26"/>
      <c r="BS6" s="26"/>
      <c r="BT6" s="26"/>
      <c r="BU6" s="25">
        <v>42845</v>
      </c>
      <c r="BV6" s="24">
        <v>0</v>
      </c>
      <c r="BW6" s="26"/>
      <c r="BX6" s="24">
        <v>25415258</v>
      </c>
      <c r="BY6" s="4">
        <v>825860963</v>
      </c>
    </row>
    <row r="7" spans="1:77" ht="18.75" customHeight="1">
      <c r="A7" s="24" t="s">
        <v>77</v>
      </c>
      <c r="B7" s="24" t="s">
        <v>78</v>
      </c>
      <c r="C7" s="24" t="s">
        <v>79</v>
      </c>
      <c r="D7" s="25">
        <v>42843</v>
      </c>
      <c r="E7" s="24">
        <v>1</v>
      </c>
      <c r="F7" s="24">
        <v>2232254591</v>
      </c>
      <c r="G7" s="24" t="s">
        <v>80</v>
      </c>
      <c r="H7" s="26"/>
      <c r="I7" s="24">
        <v>825859199</v>
      </c>
      <c r="J7" s="24">
        <v>1</v>
      </c>
      <c r="K7" s="27">
        <v>42843.01458333333</v>
      </c>
      <c r="L7" s="26"/>
      <c r="M7" s="24" t="s">
        <v>164</v>
      </c>
      <c r="N7" s="24" t="s">
        <v>165</v>
      </c>
      <c r="O7" s="24" t="s">
        <v>165</v>
      </c>
      <c r="P7" s="28" t="s">
        <v>166</v>
      </c>
      <c r="Q7" s="29" t="s">
        <v>167</v>
      </c>
      <c r="R7" s="24" t="s">
        <v>168</v>
      </c>
      <c r="S7" s="24" t="s">
        <v>169</v>
      </c>
      <c r="T7" s="24" t="s">
        <v>165</v>
      </c>
      <c r="U7" s="26"/>
      <c r="V7" s="26"/>
      <c r="W7" s="30"/>
      <c r="X7" s="26"/>
      <c r="Y7" s="26"/>
      <c r="Z7" s="26"/>
      <c r="AA7" s="26"/>
      <c r="AB7" s="26"/>
      <c r="AC7" s="26"/>
      <c r="AD7" s="26"/>
      <c r="AE7" s="26"/>
      <c r="AF7" s="24" t="s">
        <v>87</v>
      </c>
      <c r="AG7" s="26"/>
      <c r="AH7" s="26"/>
      <c r="AI7" s="24" t="s">
        <v>88</v>
      </c>
      <c r="AJ7" s="25">
        <v>42844</v>
      </c>
      <c r="AK7" s="26"/>
      <c r="AL7" s="24">
        <v>24531850002</v>
      </c>
      <c r="AM7" s="24" t="s">
        <v>149</v>
      </c>
      <c r="AN7" s="24" t="s">
        <v>170</v>
      </c>
      <c r="AO7" s="24" t="s">
        <v>90</v>
      </c>
      <c r="AP7" s="29" t="s">
        <v>150</v>
      </c>
      <c r="AQ7" s="26"/>
      <c r="AR7" s="24">
        <v>1</v>
      </c>
      <c r="AS7" s="24" t="s">
        <v>151</v>
      </c>
      <c r="AT7" s="26"/>
      <c r="AU7" s="31">
        <v>628000</v>
      </c>
      <c r="AV7" s="31">
        <v>628000</v>
      </c>
      <c r="AW7" s="31">
        <v>534400</v>
      </c>
      <c r="AX7" s="26"/>
      <c r="AY7" s="26"/>
      <c r="AZ7" s="24" t="s">
        <v>93</v>
      </c>
      <c r="BA7" s="24" t="s">
        <v>93</v>
      </c>
      <c r="BB7" s="26"/>
      <c r="BC7" s="26"/>
      <c r="BD7" s="24" t="s">
        <v>94</v>
      </c>
      <c r="BE7" s="24" t="s">
        <v>95</v>
      </c>
      <c r="BF7" s="26"/>
      <c r="BG7" s="26"/>
      <c r="BH7" s="26"/>
      <c r="BI7" s="26"/>
      <c r="BJ7" s="24" t="s">
        <v>96</v>
      </c>
      <c r="BK7" s="24" t="s">
        <v>171</v>
      </c>
      <c r="BL7" s="24">
        <v>1</v>
      </c>
      <c r="BM7" s="24" t="s">
        <v>98</v>
      </c>
      <c r="BN7" s="26"/>
      <c r="BO7" s="24" t="s">
        <v>93</v>
      </c>
      <c r="BP7" s="26"/>
      <c r="BQ7" s="26"/>
      <c r="BR7" s="26"/>
      <c r="BS7" s="26"/>
      <c r="BT7" s="26"/>
      <c r="BU7" s="25">
        <v>42845</v>
      </c>
      <c r="BV7" s="24">
        <v>0</v>
      </c>
      <c r="BW7" s="26"/>
      <c r="BX7" s="24">
        <v>25415258</v>
      </c>
      <c r="BY7" s="4">
        <v>825859199</v>
      </c>
    </row>
    <row r="8" spans="1:77" ht="18.75" customHeight="1">
      <c r="A8" s="12" t="s">
        <v>77</v>
      </c>
      <c r="B8" s="12" t="s">
        <v>78</v>
      </c>
      <c r="C8" s="12" t="s">
        <v>79</v>
      </c>
      <c r="D8" s="13">
        <v>42843</v>
      </c>
      <c r="E8" s="12">
        <v>8</v>
      </c>
      <c r="F8" s="12">
        <v>2232316907</v>
      </c>
      <c r="G8" s="12" t="s">
        <v>80</v>
      </c>
      <c r="H8" s="14"/>
      <c r="I8" s="12">
        <v>825879256</v>
      </c>
      <c r="J8" s="12">
        <v>1</v>
      </c>
      <c r="K8" s="15">
        <v>42843.314583333333</v>
      </c>
      <c r="L8" s="14"/>
      <c r="M8" s="12" t="s">
        <v>296</v>
      </c>
      <c r="N8" s="12" t="s">
        <v>297</v>
      </c>
      <c r="O8" s="12" t="s">
        <v>298</v>
      </c>
      <c r="P8" s="16" t="s">
        <v>299</v>
      </c>
      <c r="Q8" s="17" t="s">
        <v>300</v>
      </c>
      <c r="R8" s="12" t="s">
        <v>301</v>
      </c>
      <c r="S8" s="12" t="s">
        <v>298</v>
      </c>
      <c r="T8" s="12" t="s">
        <v>297</v>
      </c>
      <c r="U8" s="14"/>
      <c r="V8" s="14"/>
      <c r="W8" s="18"/>
      <c r="X8" s="14"/>
      <c r="Y8" s="14"/>
      <c r="Z8" s="14"/>
      <c r="AA8" s="14"/>
      <c r="AB8" s="14"/>
      <c r="AC8" s="14"/>
      <c r="AD8" s="14"/>
      <c r="AE8" s="14"/>
      <c r="AF8" s="12" t="s">
        <v>87</v>
      </c>
      <c r="AG8" s="14"/>
      <c r="AH8" s="14"/>
      <c r="AI8" s="12" t="s">
        <v>292</v>
      </c>
      <c r="AJ8" s="13">
        <v>42844</v>
      </c>
      <c r="AK8" s="14"/>
      <c r="AL8" s="12">
        <v>24269174001</v>
      </c>
      <c r="AM8" s="12" t="s">
        <v>302</v>
      </c>
      <c r="AN8" s="14"/>
      <c r="AO8" s="14"/>
      <c r="AP8" s="17" t="s">
        <v>303</v>
      </c>
      <c r="AQ8" s="14"/>
      <c r="AR8" s="12">
        <v>1</v>
      </c>
      <c r="AS8" s="12" t="s">
        <v>304</v>
      </c>
      <c r="AT8" s="14"/>
      <c r="AU8" s="19">
        <v>39900</v>
      </c>
      <c r="AV8" s="19">
        <v>39900</v>
      </c>
      <c r="AW8" s="19">
        <v>31920</v>
      </c>
      <c r="AX8" s="14"/>
      <c r="AY8" s="14"/>
      <c r="AZ8" s="12" t="s">
        <v>93</v>
      </c>
      <c r="BA8" s="12" t="s">
        <v>93</v>
      </c>
      <c r="BB8" s="14"/>
      <c r="BC8" s="14"/>
      <c r="BD8" s="12" t="s">
        <v>94</v>
      </c>
      <c r="BE8" s="12" t="s">
        <v>95</v>
      </c>
      <c r="BF8" s="14"/>
      <c r="BG8" s="14"/>
      <c r="BH8" s="14"/>
      <c r="BI8" s="14"/>
      <c r="BJ8" s="12" t="s">
        <v>96</v>
      </c>
      <c r="BK8" s="12" t="s">
        <v>305</v>
      </c>
      <c r="BL8" s="12">
        <v>8</v>
      </c>
      <c r="BM8" s="12" t="s">
        <v>98</v>
      </c>
      <c r="BN8" s="14"/>
      <c r="BO8" s="12" t="s">
        <v>93</v>
      </c>
      <c r="BP8" s="14"/>
      <c r="BQ8" s="14"/>
      <c r="BR8" s="14"/>
      <c r="BS8" s="14"/>
      <c r="BT8" s="14"/>
      <c r="BU8" s="13">
        <v>42845</v>
      </c>
      <c r="BV8" s="12">
        <v>0</v>
      </c>
      <c r="BW8" s="14"/>
      <c r="BX8" s="12">
        <v>25415258</v>
      </c>
      <c r="BY8" s="4">
        <v>825879256</v>
      </c>
    </row>
    <row r="9" spans="1:77" ht="18.75" customHeight="1">
      <c r="A9" s="12" t="s">
        <v>77</v>
      </c>
      <c r="B9" s="12" t="s">
        <v>78</v>
      </c>
      <c r="C9" s="12" t="s">
        <v>79</v>
      </c>
      <c r="D9" s="13">
        <v>42843</v>
      </c>
      <c r="E9" s="12">
        <v>2</v>
      </c>
      <c r="F9" s="12">
        <v>2232257845</v>
      </c>
      <c r="G9" s="12" t="s">
        <v>80</v>
      </c>
      <c r="H9" s="14"/>
      <c r="I9" s="12">
        <v>825862204</v>
      </c>
      <c r="J9" s="12">
        <v>1</v>
      </c>
      <c r="K9" s="15">
        <v>42843.043749999997</v>
      </c>
      <c r="L9" s="14"/>
      <c r="M9" s="12" t="s">
        <v>226</v>
      </c>
      <c r="N9" s="12" t="s">
        <v>227</v>
      </c>
      <c r="O9" s="12" t="s">
        <v>227</v>
      </c>
      <c r="P9" s="16" t="s">
        <v>228</v>
      </c>
      <c r="Q9" s="17" t="s">
        <v>229</v>
      </c>
      <c r="R9" s="12" t="s">
        <v>230</v>
      </c>
      <c r="S9" s="12" t="s">
        <v>231</v>
      </c>
      <c r="T9" s="12" t="s">
        <v>232</v>
      </c>
      <c r="U9" s="14"/>
      <c r="V9" s="14"/>
      <c r="W9" s="18"/>
      <c r="X9" s="14"/>
      <c r="Y9" s="14"/>
      <c r="Z9" s="14"/>
      <c r="AA9" s="14"/>
      <c r="AB9" s="14"/>
      <c r="AC9" s="14"/>
      <c r="AD9" s="14"/>
      <c r="AE9" s="14"/>
      <c r="AF9" s="12" t="s">
        <v>87</v>
      </c>
      <c r="AG9" s="14"/>
      <c r="AH9" s="14"/>
      <c r="AI9" s="12" t="s">
        <v>88</v>
      </c>
      <c r="AJ9" s="13">
        <v>42844</v>
      </c>
      <c r="AK9" s="14"/>
      <c r="AL9" s="12">
        <v>24269165001</v>
      </c>
      <c r="AM9" s="12" t="s">
        <v>218</v>
      </c>
      <c r="AN9" s="14"/>
      <c r="AO9" s="14"/>
      <c r="AP9" s="17" t="s">
        <v>219</v>
      </c>
      <c r="AQ9" s="14"/>
      <c r="AR9" s="12">
        <v>1</v>
      </c>
      <c r="AS9" s="12" t="s">
        <v>220</v>
      </c>
      <c r="AT9" s="14"/>
      <c r="AU9" s="19">
        <v>65000</v>
      </c>
      <c r="AV9" s="19">
        <v>65000</v>
      </c>
      <c r="AW9" s="19">
        <v>52000</v>
      </c>
      <c r="AX9" s="14"/>
      <c r="AY9" s="14"/>
      <c r="AZ9" s="12" t="s">
        <v>93</v>
      </c>
      <c r="BA9" s="12" t="s">
        <v>93</v>
      </c>
      <c r="BB9" s="14"/>
      <c r="BC9" s="12" t="s">
        <v>233</v>
      </c>
      <c r="BD9" s="12" t="s">
        <v>94</v>
      </c>
      <c r="BE9" s="12" t="s">
        <v>95</v>
      </c>
      <c r="BF9" s="14"/>
      <c r="BG9" s="14"/>
      <c r="BH9" s="14"/>
      <c r="BI9" s="14"/>
      <c r="BJ9" s="12" t="s">
        <v>96</v>
      </c>
      <c r="BK9" s="12" t="s">
        <v>235</v>
      </c>
      <c r="BL9" s="12">
        <v>2</v>
      </c>
      <c r="BM9" s="12" t="s">
        <v>98</v>
      </c>
      <c r="BN9" s="14"/>
      <c r="BO9" s="12" t="s">
        <v>93</v>
      </c>
      <c r="BP9" s="14"/>
      <c r="BQ9" s="14"/>
      <c r="BR9" s="14"/>
      <c r="BS9" s="14"/>
      <c r="BT9" s="14"/>
      <c r="BU9" s="13">
        <v>42845</v>
      </c>
      <c r="BV9" s="12">
        <v>0</v>
      </c>
      <c r="BW9" s="14"/>
      <c r="BX9" s="12">
        <v>25415258</v>
      </c>
      <c r="BY9" s="4">
        <v>825862204</v>
      </c>
    </row>
    <row r="10" spans="1:77" ht="18.75" customHeight="1">
      <c r="A10" s="12" t="s">
        <v>77</v>
      </c>
      <c r="B10" s="12" t="s">
        <v>78</v>
      </c>
      <c r="C10" s="12" t="s">
        <v>79</v>
      </c>
      <c r="D10" s="13">
        <v>42842</v>
      </c>
      <c r="E10" s="12">
        <v>16</v>
      </c>
      <c r="F10" s="12">
        <v>2232172001</v>
      </c>
      <c r="G10" s="12" t="s">
        <v>80</v>
      </c>
      <c r="H10" s="14"/>
      <c r="I10" s="12">
        <v>825767008</v>
      </c>
      <c r="J10" s="12">
        <v>1</v>
      </c>
      <c r="K10" s="15">
        <v>42842.640972222223</v>
      </c>
      <c r="L10" s="14"/>
      <c r="M10" s="12" t="s">
        <v>117</v>
      </c>
      <c r="N10" s="12" t="s">
        <v>118</v>
      </c>
      <c r="O10" s="12" t="s">
        <v>118</v>
      </c>
      <c r="P10" s="16" t="s">
        <v>119</v>
      </c>
      <c r="Q10" s="17" t="s">
        <v>120</v>
      </c>
      <c r="R10" s="12" t="s">
        <v>121</v>
      </c>
      <c r="S10" s="12" t="s">
        <v>118</v>
      </c>
      <c r="T10" s="12">
        <v>10</v>
      </c>
      <c r="U10" s="12" t="s">
        <v>122</v>
      </c>
      <c r="V10" s="14"/>
      <c r="W10" s="18"/>
      <c r="X10" s="14"/>
      <c r="Y10" s="14"/>
      <c r="Z10" s="14"/>
      <c r="AA10" s="14"/>
      <c r="AB10" s="14"/>
      <c r="AC10" s="14"/>
      <c r="AD10" s="14"/>
      <c r="AE10" s="14"/>
      <c r="AF10" s="12" t="s">
        <v>87</v>
      </c>
      <c r="AG10" s="14"/>
      <c r="AH10" s="14"/>
      <c r="AI10" s="12" t="s">
        <v>88</v>
      </c>
      <c r="AJ10" s="13">
        <v>42843</v>
      </c>
      <c r="AK10" s="14"/>
      <c r="AL10" s="12">
        <v>24269176001</v>
      </c>
      <c r="AM10" s="12" t="s">
        <v>123</v>
      </c>
      <c r="AN10" s="14"/>
      <c r="AO10" s="14"/>
      <c r="AP10" s="17" t="s">
        <v>124</v>
      </c>
      <c r="AQ10" s="14"/>
      <c r="AR10" s="12">
        <v>1</v>
      </c>
      <c r="AS10" s="12" t="s">
        <v>125</v>
      </c>
      <c r="AT10" s="14"/>
      <c r="AU10" s="19">
        <v>30000</v>
      </c>
      <c r="AV10" s="19">
        <v>30000</v>
      </c>
      <c r="AW10" s="19">
        <v>24000</v>
      </c>
      <c r="AX10" s="14"/>
      <c r="AY10" s="14"/>
      <c r="AZ10" s="12" t="s">
        <v>93</v>
      </c>
      <c r="BA10" s="12" t="s">
        <v>93</v>
      </c>
      <c r="BB10" s="14"/>
      <c r="BC10" s="14"/>
      <c r="BD10" s="12" t="s">
        <v>94</v>
      </c>
      <c r="BE10" s="12" t="s">
        <v>95</v>
      </c>
      <c r="BF10" s="14"/>
      <c r="BG10" s="14"/>
      <c r="BH10" s="14"/>
      <c r="BI10" s="14"/>
      <c r="BJ10" s="12" t="s">
        <v>96</v>
      </c>
      <c r="BK10" s="12" t="s">
        <v>126</v>
      </c>
      <c r="BL10" s="12">
        <v>16</v>
      </c>
      <c r="BM10" s="12" t="s">
        <v>98</v>
      </c>
      <c r="BN10" s="14"/>
      <c r="BO10" s="12" t="s">
        <v>93</v>
      </c>
      <c r="BP10" s="14"/>
      <c r="BQ10" s="14"/>
      <c r="BR10" s="14"/>
      <c r="BS10" s="14"/>
      <c r="BT10" s="14"/>
      <c r="BU10" s="13">
        <v>42844</v>
      </c>
      <c r="BV10" s="12">
        <v>0</v>
      </c>
      <c r="BW10" s="14"/>
      <c r="BX10" s="14"/>
      <c r="BY10" s="4">
        <v>825767008</v>
      </c>
    </row>
    <row r="11" spans="1:77" ht="18.75" customHeight="1">
      <c r="A11" s="12" t="s">
        <v>77</v>
      </c>
      <c r="B11" s="12" t="s">
        <v>78</v>
      </c>
      <c r="C11" s="12" t="s">
        <v>79</v>
      </c>
      <c r="D11" s="13">
        <v>42843</v>
      </c>
      <c r="E11" s="12">
        <v>3</v>
      </c>
      <c r="F11" s="12">
        <v>2232260046</v>
      </c>
      <c r="G11" s="12" t="s">
        <v>80</v>
      </c>
      <c r="H11" s="14"/>
      <c r="I11" s="12">
        <v>825867673</v>
      </c>
      <c r="J11" s="12">
        <v>2</v>
      </c>
      <c r="K11" s="15">
        <v>42843.098611111112</v>
      </c>
      <c r="L11" s="14"/>
      <c r="M11" s="12" t="s">
        <v>287</v>
      </c>
      <c r="N11" s="12" t="s">
        <v>288</v>
      </c>
      <c r="O11" s="12" t="s">
        <v>288</v>
      </c>
      <c r="P11" s="16" t="s">
        <v>289</v>
      </c>
      <c r="Q11" s="17" t="s">
        <v>290</v>
      </c>
      <c r="R11" s="12" t="s">
        <v>291</v>
      </c>
      <c r="S11" s="12" t="s">
        <v>288</v>
      </c>
      <c r="T11" s="12" t="s">
        <v>288</v>
      </c>
      <c r="U11" s="14"/>
      <c r="V11" s="14"/>
      <c r="W11" s="18"/>
      <c r="X11" s="14"/>
      <c r="Y11" s="14"/>
      <c r="Z11" s="14"/>
      <c r="AA11" s="14"/>
      <c r="AB11" s="14"/>
      <c r="AC11" s="14"/>
      <c r="AD11" s="14"/>
      <c r="AE11" s="14"/>
      <c r="AF11" s="12" t="s">
        <v>87</v>
      </c>
      <c r="AG11" s="14"/>
      <c r="AH11" s="14"/>
      <c r="AI11" s="12" t="s">
        <v>292</v>
      </c>
      <c r="AJ11" s="13">
        <v>42844</v>
      </c>
      <c r="AK11" s="14"/>
      <c r="AL11" s="12">
        <v>24531850002</v>
      </c>
      <c r="AM11" s="12" t="s">
        <v>149</v>
      </c>
      <c r="AN11" s="12" t="s">
        <v>170</v>
      </c>
      <c r="AO11" s="12" t="s">
        <v>90</v>
      </c>
      <c r="AP11" s="17" t="s">
        <v>150</v>
      </c>
      <c r="AQ11" s="14"/>
      <c r="AR11" s="12">
        <v>1</v>
      </c>
      <c r="AS11" s="12" t="s">
        <v>151</v>
      </c>
      <c r="AT11" s="14"/>
      <c r="AU11" s="19">
        <v>628000</v>
      </c>
      <c r="AV11" s="19">
        <v>628000</v>
      </c>
      <c r="AW11" s="19">
        <v>534400</v>
      </c>
      <c r="AX11" s="14"/>
      <c r="AY11" s="14"/>
      <c r="AZ11" s="12" t="s">
        <v>93</v>
      </c>
      <c r="BA11" s="12" t="s">
        <v>93</v>
      </c>
      <c r="BB11" s="14"/>
      <c r="BC11" s="12" t="s">
        <v>293</v>
      </c>
      <c r="BD11" s="12" t="s">
        <v>94</v>
      </c>
      <c r="BE11" s="12" t="s">
        <v>95</v>
      </c>
      <c r="BF11" s="14"/>
      <c r="BG11" s="14"/>
      <c r="BH11" s="14"/>
      <c r="BI11" s="14"/>
      <c r="BJ11" s="12" t="s">
        <v>96</v>
      </c>
      <c r="BK11" s="12" t="s">
        <v>294</v>
      </c>
      <c r="BL11" s="12">
        <v>3</v>
      </c>
      <c r="BM11" s="12" t="s">
        <v>98</v>
      </c>
      <c r="BN11" s="14"/>
      <c r="BO11" s="12" t="s">
        <v>93</v>
      </c>
      <c r="BP11" s="14"/>
      <c r="BQ11" s="14"/>
      <c r="BR11" s="14"/>
      <c r="BS11" s="14"/>
      <c r="BT11" s="14"/>
      <c r="BU11" s="13">
        <v>42845</v>
      </c>
      <c r="BV11" s="12">
        <v>0</v>
      </c>
      <c r="BW11" s="14"/>
      <c r="BX11" s="14"/>
      <c r="BY11" s="4">
        <v>825867673</v>
      </c>
    </row>
    <row r="12" spans="1:77" ht="18.75" customHeight="1">
      <c r="A12" s="12" t="s">
        <v>77</v>
      </c>
      <c r="B12" s="12" t="s">
        <v>78</v>
      </c>
      <c r="C12" s="12" t="s">
        <v>79</v>
      </c>
      <c r="D12" s="13">
        <v>42843</v>
      </c>
      <c r="E12" s="12">
        <v>3</v>
      </c>
      <c r="F12" s="12">
        <v>2232260047</v>
      </c>
      <c r="G12" s="12" t="s">
        <v>80</v>
      </c>
      <c r="H12" s="14"/>
      <c r="I12" s="12">
        <v>825867673</v>
      </c>
      <c r="J12" s="12">
        <v>1</v>
      </c>
      <c r="K12" s="15">
        <v>42843.098611111112</v>
      </c>
      <c r="L12" s="14"/>
      <c r="M12" s="12" t="s">
        <v>287</v>
      </c>
      <c r="N12" s="12" t="s">
        <v>288</v>
      </c>
      <c r="O12" s="12" t="s">
        <v>288</v>
      </c>
      <c r="P12" s="16" t="s">
        <v>289</v>
      </c>
      <c r="Q12" s="17" t="s">
        <v>290</v>
      </c>
      <c r="R12" s="12" t="s">
        <v>291</v>
      </c>
      <c r="S12" s="12" t="s">
        <v>288</v>
      </c>
      <c r="T12" s="12" t="s">
        <v>288</v>
      </c>
      <c r="U12" s="14"/>
      <c r="V12" s="14"/>
      <c r="W12" s="18"/>
      <c r="X12" s="14"/>
      <c r="Y12" s="14"/>
      <c r="Z12" s="14"/>
      <c r="AA12" s="14"/>
      <c r="AB12" s="14"/>
      <c r="AC12" s="14"/>
      <c r="AD12" s="14"/>
      <c r="AE12" s="14"/>
      <c r="AF12" s="12" t="s">
        <v>87</v>
      </c>
      <c r="AG12" s="14"/>
      <c r="AH12" s="14"/>
      <c r="AI12" s="12" t="s">
        <v>292</v>
      </c>
      <c r="AJ12" s="13">
        <v>42844</v>
      </c>
      <c r="AK12" s="14"/>
      <c r="AL12" s="12">
        <v>24269176001</v>
      </c>
      <c r="AM12" s="12" t="s">
        <v>123</v>
      </c>
      <c r="AN12" s="14"/>
      <c r="AO12" s="14"/>
      <c r="AP12" s="17" t="s">
        <v>124</v>
      </c>
      <c r="AQ12" s="14"/>
      <c r="AR12" s="12">
        <v>1</v>
      </c>
      <c r="AS12" s="12" t="s">
        <v>125</v>
      </c>
      <c r="AT12" s="14"/>
      <c r="AU12" s="19">
        <v>30000</v>
      </c>
      <c r="AV12" s="19">
        <v>30000</v>
      </c>
      <c r="AW12" s="19">
        <v>24000</v>
      </c>
      <c r="AX12" s="14"/>
      <c r="AY12" s="14"/>
      <c r="AZ12" s="12" t="s">
        <v>93</v>
      </c>
      <c r="BA12" s="12" t="s">
        <v>93</v>
      </c>
      <c r="BB12" s="14"/>
      <c r="BC12" s="12" t="s">
        <v>293</v>
      </c>
      <c r="BD12" s="12" t="s">
        <v>94</v>
      </c>
      <c r="BE12" s="12" t="s">
        <v>95</v>
      </c>
      <c r="BF12" s="14"/>
      <c r="BG12" s="14"/>
      <c r="BH12" s="14"/>
      <c r="BI12" s="14"/>
      <c r="BJ12" s="12" t="s">
        <v>96</v>
      </c>
      <c r="BK12" s="12" t="s">
        <v>295</v>
      </c>
      <c r="BL12" s="12">
        <v>3</v>
      </c>
      <c r="BM12" s="12" t="s">
        <v>98</v>
      </c>
      <c r="BN12" s="14"/>
      <c r="BO12" s="12" t="s">
        <v>93</v>
      </c>
      <c r="BP12" s="14"/>
      <c r="BQ12" s="14"/>
      <c r="BR12" s="14"/>
      <c r="BS12" s="14"/>
      <c r="BT12" s="14"/>
      <c r="BU12" s="13">
        <v>42845</v>
      </c>
      <c r="BV12" s="12">
        <v>0</v>
      </c>
      <c r="BW12" s="14"/>
      <c r="BX12" s="14"/>
      <c r="BY12" s="4">
        <v>825867673</v>
      </c>
    </row>
    <row r="13" spans="1:77" ht="18.75" customHeight="1">
      <c r="A13" s="12" t="s">
        <v>77</v>
      </c>
      <c r="B13" s="12" t="s">
        <v>78</v>
      </c>
      <c r="C13" s="12" t="s">
        <v>79</v>
      </c>
      <c r="D13" s="13">
        <v>42842</v>
      </c>
      <c r="E13" s="12">
        <v>13</v>
      </c>
      <c r="F13" s="12">
        <v>2232139225</v>
      </c>
      <c r="G13" s="12" t="s">
        <v>80</v>
      </c>
      <c r="H13" s="14"/>
      <c r="I13" s="12">
        <v>825730611</v>
      </c>
      <c r="J13" s="12">
        <v>1</v>
      </c>
      <c r="K13" s="15">
        <v>42842.505555555559</v>
      </c>
      <c r="L13" s="14"/>
      <c r="M13" s="12" t="s">
        <v>81</v>
      </c>
      <c r="N13" s="12" t="s">
        <v>82</v>
      </c>
      <c r="O13" s="12" t="s">
        <v>82</v>
      </c>
      <c r="P13" s="16" t="s">
        <v>83</v>
      </c>
      <c r="Q13" s="17" t="s">
        <v>84</v>
      </c>
      <c r="R13" s="12" t="s">
        <v>85</v>
      </c>
      <c r="S13" s="14"/>
      <c r="T13" s="12" t="s">
        <v>86</v>
      </c>
      <c r="U13" s="14"/>
      <c r="V13" s="14"/>
      <c r="W13" s="18"/>
      <c r="X13" s="14"/>
      <c r="Y13" s="14"/>
      <c r="Z13" s="14"/>
      <c r="AA13" s="14"/>
      <c r="AB13" s="14"/>
      <c r="AC13" s="14"/>
      <c r="AD13" s="14"/>
      <c r="AE13" s="14"/>
      <c r="AF13" s="12" t="s">
        <v>87</v>
      </c>
      <c r="AG13" s="14"/>
      <c r="AH13" s="14"/>
      <c r="AI13" s="12" t="s">
        <v>88</v>
      </c>
      <c r="AJ13" s="13">
        <v>42843</v>
      </c>
      <c r="AK13" s="14"/>
      <c r="AL13" s="12">
        <v>25078696001</v>
      </c>
      <c r="AM13" s="12" t="s">
        <v>89</v>
      </c>
      <c r="AN13" s="14"/>
      <c r="AO13" s="12" t="s">
        <v>90</v>
      </c>
      <c r="AP13" s="17" t="s">
        <v>91</v>
      </c>
      <c r="AQ13" s="14"/>
      <c r="AR13" s="12">
        <v>1</v>
      </c>
      <c r="AS13" s="12" t="s">
        <v>92</v>
      </c>
      <c r="AT13" s="14"/>
      <c r="AU13" s="19">
        <v>1048000</v>
      </c>
      <c r="AV13" s="19">
        <v>1048000</v>
      </c>
      <c r="AW13" s="19">
        <v>890800</v>
      </c>
      <c r="AX13" s="14"/>
      <c r="AY13" s="14"/>
      <c r="AZ13" s="12" t="s">
        <v>93</v>
      </c>
      <c r="BA13" s="12" t="s">
        <v>93</v>
      </c>
      <c r="BB13" s="14"/>
      <c r="BC13" s="14"/>
      <c r="BD13" s="12" t="s">
        <v>94</v>
      </c>
      <c r="BE13" s="12" t="s">
        <v>95</v>
      </c>
      <c r="BF13" s="14"/>
      <c r="BG13" s="14"/>
      <c r="BH13" s="14"/>
      <c r="BI13" s="14"/>
      <c r="BJ13" s="12" t="s">
        <v>96</v>
      </c>
      <c r="BK13" s="12" t="s">
        <v>97</v>
      </c>
      <c r="BL13" s="12">
        <v>13</v>
      </c>
      <c r="BM13" s="12" t="s">
        <v>98</v>
      </c>
      <c r="BN13" s="14"/>
      <c r="BO13" s="12" t="s">
        <v>93</v>
      </c>
      <c r="BP13" s="14"/>
      <c r="BQ13" s="14"/>
      <c r="BR13" s="14"/>
      <c r="BS13" s="14"/>
      <c r="BT13" s="14"/>
      <c r="BU13" s="13">
        <v>42844</v>
      </c>
      <c r="BV13" s="12">
        <v>0</v>
      </c>
      <c r="BW13" s="14"/>
      <c r="BX13" s="14"/>
      <c r="BY13" s="4">
        <v>825730611</v>
      </c>
    </row>
    <row r="14" spans="1:77" ht="18.75" customHeight="1">
      <c r="A14" s="12" t="s">
        <v>77</v>
      </c>
      <c r="B14" s="12" t="s">
        <v>78</v>
      </c>
      <c r="C14" s="12" t="s">
        <v>79</v>
      </c>
      <c r="D14" s="13">
        <v>42843</v>
      </c>
      <c r="E14" s="12">
        <v>2</v>
      </c>
      <c r="F14" s="12">
        <v>2232257739</v>
      </c>
      <c r="G14" s="12" t="s">
        <v>80</v>
      </c>
      <c r="H14" s="14"/>
      <c r="I14" s="12">
        <v>825861991</v>
      </c>
      <c r="J14" s="12">
        <v>1</v>
      </c>
      <c r="K14" s="15">
        <v>42843.040972222225</v>
      </c>
      <c r="L14" s="14"/>
      <c r="M14" s="12" t="s">
        <v>212</v>
      </c>
      <c r="N14" s="12" t="s">
        <v>213</v>
      </c>
      <c r="O14" s="12" t="s">
        <v>213</v>
      </c>
      <c r="P14" s="16" t="s">
        <v>214</v>
      </c>
      <c r="Q14" s="17" t="s">
        <v>215</v>
      </c>
      <c r="R14" s="12" t="s">
        <v>216</v>
      </c>
      <c r="S14" s="12" t="s">
        <v>217</v>
      </c>
      <c r="T14" s="12" t="s">
        <v>217</v>
      </c>
      <c r="U14" s="14"/>
      <c r="V14" s="14"/>
      <c r="W14" s="18"/>
      <c r="X14" s="14"/>
      <c r="Y14" s="14"/>
      <c r="Z14" s="14"/>
      <c r="AA14" s="14"/>
      <c r="AB14" s="14"/>
      <c r="AC14" s="14"/>
      <c r="AD14" s="14"/>
      <c r="AE14" s="14"/>
      <c r="AF14" s="12" t="s">
        <v>87</v>
      </c>
      <c r="AG14" s="14"/>
      <c r="AH14" s="14"/>
      <c r="AI14" s="12" t="s">
        <v>88</v>
      </c>
      <c r="AJ14" s="13">
        <v>42844</v>
      </c>
      <c r="AK14" s="14"/>
      <c r="AL14" s="12">
        <v>24269165001</v>
      </c>
      <c r="AM14" s="12" t="s">
        <v>218</v>
      </c>
      <c r="AN14" s="14"/>
      <c r="AO14" s="14"/>
      <c r="AP14" s="17" t="s">
        <v>219</v>
      </c>
      <c r="AQ14" s="14"/>
      <c r="AR14" s="12">
        <v>1</v>
      </c>
      <c r="AS14" s="12" t="s">
        <v>220</v>
      </c>
      <c r="AT14" s="14"/>
      <c r="AU14" s="19">
        <v>65000</v>
      </c>
      <c r="AV14" s="19">
        <v>65000</v>
      </c>
      <c r="AW14" s="19">
        <v>52000</v>
      </c>
      <c r="AX14" s="14"/>
      <c r="AY14" s="14"/>
      <c r="AZ14" s="12" t="s">
        <v>93</v>
      </c>
      <c r="BA14" s="12" t="s">
        <v>93</v>
      </c>
      <c r="BB14" s="14"/>
      <c r="BC14" s="12" t="s">
        <v>221</v>
      </c>
      <c r="BD14" s="12" t="s">
        <v>94</v>
      </c>
      <c r="BE14" s="12" t="s">
        <v>95</v>
      </c>
      <c r="BF14" s="14"/>
      <c r="BG14" s="14"/>
      <c r="BH14" s="14"/>
      <c r="BI14" s="14"/>
      <c r="BJ14" s="12" t="s">
        <v>96</v>
      </c>
      <c r="BK14" s="12" t="s">
        <v>222</v>
      </c>
      <c r="BL14" s="12">
        <v>1</v>
      </c>
      <c r="BM14" s="12" t="s">
        <v>98</v>
      </c>
      <c r="BN14" s="14"/>
      <c r="BO14" s="12" t="s">
        <v>93</v>
      </c>
      <c r="BP14" s="14"/>
      <c r="BQ14" s="14"/>
      <c r="BR14" s="14"/>
      <c r="BS14" s="14"/>
      <c r="BT14" s="14"/>
      <c r="BU14" s="13">
        <v>42845</v>
      </c>
      <c r="BV14" s="12">
        <v>0</v>
      </c>
      <c r="BW14" s="14"/>
      <c r="BX14" s="12">
        <v>25415258</v>
      </c>
      <c r="BY14" s="4">
        <v>825861991</v>
      </c>
    </row>
    <row r="15" spans="1:77" ht="18.75" customHeight="1">
      <c r="A15" s="12" t="s">
        <v>77</v>
      </c>
      <c r="B15" s="12" t="s">
        <v>78</v>
      </c>
      <c r="C15" s="12" t="s">
        <v>79</v>
      </c>
      <c r="D15" s="13">
        <v>42842</v>
      </c>
      <c r="E15" s="12">
        <v>16</v>
      </c>
      <c r="F15" s="12">
        <v>2232171123</v>
      </c>
      <c r="G15" s="12" t="s">
        <v>80</v>
      </c>
      <c r="H15" s="14"/>
      <c r="I15" s="12">
        <v>825765132</v>
      </c>
      <c r="J15" s="12">
        <v>1</v>
      </c>
      <c r="K15" s="15">
        <v>42842.634722222225</v>
      </c>
      <c r="L15" s="14"/>
      <c r="M15" s="12" t="s">
        <v>99</v>
      </c>
      <c r="N15" s="12" t="s">
        <v>100</v>
      </c>
      <c r="O15" s="12" t="s">
        <v>101</v>
      </c>
      <c r="P15" s="16" t="s">
        <v>102</v>
      </c>
      <c r="Q15" s="17" t="s">
        <v>103</v>
      </c>
      <c r="R15" s="12" t="s">
        <v>104</v>
      </c>
      <c r="S15" s="12" t="s">
        <v>101</v>
      </c>
      <c r="T15" s="12" t="s">
        <v>100</v>
      </c>
      <c r="U15" s="14"/>
      <c r="V15" s="14"/>
      <c r="W15" s="18"/>
      <c r="X15" s="14"/>
      <c r="Y15" s="14"/>
      <c r="Z15" s="14"/>
      <c r="AA15" s="14"/>
      <c r="AB15" s="14"/>
      <c r="AC15" s="14"/>
      <c r="AD15" s="14"/>
      <c r="AE15" s="14"/>
      <c r="AF15" s="12" t="s">
        <v>87</v>
      </c>
      <c r="AG15" s="14"/>
      <c r="AH15" s="14"/>
      <c r="AI15" s="12" t="s">
        <v>88</v>
      </c>
      <c r="AJ15" s="13">
        <v>42843</v>
      </c>
      <c r="AK15" s="14"/>
      <c r="AL15" s="12">
        <v>22181806001</v>
      </c>
      <c r="AM15" s="12" t="s">
        <v>105</v>
      </c>
      <c r="AN15" s="14"/>
      <c r="AO15" s="14"/>
      <c r="AP15" s="17" t="s">
        <v>106</v>
      </c>
      <c r="AQ15" s="12" t="s">
        <v>107</v>
      </c>
      <c r="AR15" s="12">
        <v>1</v>
      </c>
      <c r="AS15" s="12" t="s">
        <v>108</v>
      </c>
      <c r="AT15" s="14"/>
      <c r="AU15" s="19">
        <v>4290000</v>
      </c>
      <c r="AV15" s="19">
        <v>4290000</v>
      </c>
      <c r="AW15" s="19">
        <v>3646500</v>
      </c>
      <c r="AX15" s="14"/>
      <c r="AY15" s="14"/>
      <c r="AZ15" s="12" t="s">
        <v>93</v>
      </c>
      <c r="BA15" s="12" t="s">
        <v>93</v>
      </c>
      <c r="BB15" s="14"/>
      <c r="BC15" s="14"/>
      <c r="BD15" s="12" t="s">
        <v>94</v>
      </c>
      <c r="BE15" s="12" t="s">
        <v>95</v>
      </c>
      <c r="BF15" s="14"/>
      <c r="BG15" s="14"/>
      <c r="BH15" s="14"/>
      <c r="BI15" s="14"/>
      <c r="BJ15" s="12" t="s">
        <v>96</v>
      </c>
      <c r="BK15" s="12" t="s">
        <v>109</v>
      </c>
      <c r="BL15" s="12">
        <v>16</v>
      </c>
      <c r="BM15" s="12" t="s">
        <v>98</v>
      </c>
      <c r="BN15" s="14"/>
      <c r="BO15" s="12" t="s">
        <v>93</v>
      </c>
      <c r="BP15" s="14"/>
      <c r="BQ15" s="14"/>
      <c r="BR15" s="14"/>
      <c r="BS15" s="14"/>
      <c r="BT15" s="14"/>
      <c r="BU15" s="13">
        <v>42844</v>
      </c>
      <c r="BV15" s="12">
        <v>0</v>
      </c>
      <c r="BW15" s="14"/>
      <c r="BX15" s="14"/>
      <c r="BY15" s="4">
        <v>825765132</v>
      </c>
    </row>
    <row r="16" spans="1:77" ht="18.75" customHeight="1">
      <c r="A16" s="12" t="s">
        <v>77</v>
      </c>
      <c r="B16" s="12" t="s">
        <v>78</v>
      </c>
      <c r="C16" s="12" t="s">
        <v>79</v>
      </c>
      <c r="D16" s="13">
        <v>42843</v>
      </c>
      <c r="E16" s="12">
        <v>1</v>
      </c>
      <c r="F16" s="12">
        <v>2232254279</v>
      </c>
      <c r="G16" s="12" t="s">
        <v>80</v>
      </c>
      <c r="H16" s="14"/>
      <c r="I16" s="12">
        <v>825858745</v>
      </c>
      <c r="J16" s="12">
        <v>1</v>
      </c>
      <c r="K16" s="15">
        <v>42843.011111111111</v>
      </c>
      <c r="L16" s="14"/>
      <c r="M16" s="12" t="s">
        <v>153</v>
      </c>
      <c r="N16" s="12" t="s">
        <v>154</v>
      </c>
      <c r="O16" s="12" t="s">
        <v>154</v>
      </c>
      <c r="P16" s="16" t="s">
        <v>155</v>
      </c>
      <c r="Q16" s="17" t="s">
        <v>6015</v>
      </c>
      <c r="R16" s="12" t="s">
        <v>157</v>
      </c>
      <c r="S16" s="12" t="s">
        <v>158</v>
      </c>
      <c r="T16" s="12" t="s">
        <v>159</v>
      </c>
      <c r="U16" s="14"/>
      <c r="V16" s="14"/>
      <c r="W16" s="18"/>
      <c r="X16" s="14"/>
      <c r="Y16" s="14"/>
      <c r="Z16" s="14"/>
      <c r="AA16" s="14"/>
      <c r="AB16" s="14"/>
      <c r="AC16" s="14"/>
      <c r="AD16" s="14"/>
      <c r="AE16" s="14"/>
      <c r="AF16" s="12" t="s">
        <v>87</v>
      </c>
      <c r="AG16" s="14"/>
      <c r="AH16" s="14"/>
      <c r="AI16" s="12" t="s">
        <v>88</v>
      </c>
      <c r="AJ16" s="13">
        <v>42844</v>
      </c>
      <c r="AK16" s="14"/>
      <c r="AL16" s="12">
        <v>24531844001</v>
      </c>
      <c r="AM16" s="12" t="s">
        <v>160</v>
      </c>
      <c r="AN16" s="12" t="s">
        <v>139</v>
      </c>
      <c r="AO16" s="12" t="s">
        <v>90</v>
      </c>
      <c r="AP16" s="17" t="s">
        <v>161</v>
      </c>
      <c r="AQ16" s="14"/>
      <c r="AR16" s="12">
        <v>1</v>
      </c>
      <c r="AS16" s="12" t="s">
        <v>162</v>
      </c>
      <c r="AT16" s="14"/>
      <c r="AU16" s="19">
        <v>838000</v>
      </c>
      <c r="AV16" s="19">
        <v>838000</v>
      </c>
      <c r="AW16" s="19">
        <v>670400</v>
      </c>
      <c r="AX16" s="14"/>
      <c r="AY16" s="14"/>
      <c r="AZ16" s="12" t="s">
        <v>93</v>
      </c>
      <c r="BA16" s="12" t="s">
        <v>93</v>
      </c>
      <c r="BB16" s="14"/>
      <c r="BC16" s="14"/>
      <c r="BD16" s="12" t="s">
        <v>94</v>
      </c>
      <c r="BE16" s="12" t="s">
        <v>95</v>
      </c>
      <c r="BF16" s="14"/>
      <c r="BG16" s="14"/>
      <c r="BH16" s="14"/>
      <c r="BI16" s="14"/>
      <c r="BJ16" s="12" t="s">
        <v>96</v>
      </c>
      <c r="BK16" s="12" t="s">
        <v>163</v>
      </c>
      <c r="BL16" s="12">
        <v>1</v>
      </c>
      <c r="BM16" s="12" t="s">
        <v>98</v>
      </c>
      <c r="BN16" s="14"/>
      <c r="BO16" s="12" t="s">
        <v>93</v>
      </c>
      <c r="BP16" s="14"/>
      <c r="BQ16" s="14"/>
      <c r="BR16" s="14"/>
      <c r="BS16" s="14"/>
      <c r="BT16" s="14"/>
      <c r="BU16" s="13">
        <v>42845</v>
      </c>
      <c r="BV16" s="12">
        <v>0</v>
      </c>
      <c r="BW16" s="14"/>
      <c r="BX16" s="12">
        <v>25415258</v>
      </c>
      <c r="BY16" s="4">
        <v>825858745</v>
      </c>
    </row>
    <row r="17" spans="1:77" ht="18.75" customHeight="1">
      <c r="A17" s="12" t="s">
        <v>77</v>
      </c>
      <c r="B17" s="12" t="s">
        <v>78</v>
      </c>
      <c r="C17" s="12" t="s">
        <v>79</v>
      </c>
      <c r="D17" s="13">
        <v>42843</v>
      </c>
      <c r="E17" s="12">
        <v>2</v>
      </c>
      <c r="F17" s="12">
        <v>2232258802</v>
      </c>
      <c r="G17" s="12" t="s">
        <v>80</v>
      </c>
      <c r="H17" s="14"/>
      <c r="I17" s="12">
        <v>825866061</v>
      </c>
      <c r="J17" s="12">
        <v>1</v>
      </c>
      <c r="K17" s="15">
        <v>42843.077777777777</v>
      </c>
      <c r="L17" s="14"/>
      <c r="M17" s="12" t="s">
        <v>272</v>
      </c>
      <c r="N17" s="12" t="s">
        <v>273</v>
      </c>
      <c r="O17" s="12" t="s">
        <v>273</v>
      </c>
      <c r="P17" s="16" t="s">
        <v>274</v>
      </c>
      <c r="Q17" s="17" t="s">
        <v>6016</v>
      </c>
      <c r="R17" s="12" t="s">
        <v>276</v>
      </c>
      <c r="S17" s="12" t="s">
        <v>277</v>
      </c>
      <c r="T17" s="12" t="s">
        <v>277</v>
      </c>
      <c r="U17" s="14"/>
      <c r="V17" s="14"/>
      <c r="W17" s="18"/>
      <c r="X17" s="14"/>
      <c r="Y17" s="14"/>
      <c r="Z17" s="14"/>
      <c r="AA17" s="14"/>
      <c r="AB17" s="14"/>
      <c r="AC17" s="14"/>
      <c r="AD17" s="14"/>
      <c r="AE17" s="14"/>
      <c r="AF17" s="12" t="s">
        <v>87</v>
      </c>
      <c r="AG17" s="14"/>
      <c r="AH17" s="14"/>
      <c r="AI17" s="12" t="s">
        <v>88</v>
      </c>
      <c r="AJ17" s="13">
        <v>42844</v>
      </c>
      <c r="AK17" s="14"/>
      <c r="AL17" s="12">
        <v>24531850001</v>
      </c>
      <c r="AM17" s="12" t="s">
        <v>149</v>
      </c>
      <c r="AN17" s="12" t="s">
        <v>139</v>
      </c>
      <c r="AO17" s="12" t="s">
        <v>90</v>
      </c>
      <c r="AP17" s="17" t="s">
        <v>150</v>
      </c>
      <c r="AQ17" s="14"/>
      <c r="AR17" s="12">
        <v>1</v>
      </c>
      <c r="AS17" s="12" t="s">
        <v>151</v>
      </c>
      <c r="AT17" s="14"/>
      <c r="AU17" s="19">
        <v>628000</v>
      </c>
      <c r="AV17" s="19">
        <v>628000</v>
      </c>
      <c r="AW17" s="19">
        <v>534400</v>
      </c>
      <c r="AX17" s="14"/>
      <c r="AY17" s="14"/>
      <c r="AZ17" s="12" t="s">
        <v>93</v>
      </c>
      <c r="BA17" s="12" t="s">
        <v>93</v>
      </c>
      <c r="BB17" s="14"/>
      <c r="BC17" s="14"/>
      <c r="BD17" s="12" t="s">
        <v>94</v>
      </c>
      <c r="BE17" s="12" t="s">
        <v>95</v>
      </c>
      <c r="BF17" s="14"/>
      <c r="BG17" s="14"/>
      <c r="BH17" s="14"/>
      <c r="BI17" s="14"/>
      <c r="BJ17" s="12" t="s">
        <v>96</v>
      </c>
      <c r="BK17" s="12" t="s">
        <v>278</v>
      </c>
      <c r="BL17" s="12">
        <v>2</v>
      </c>
      <c r="BM17" s="12" t="s">
        <v>98</v>
      </c>
      <c r="BN17" s="14"/>
      <c r="BO17" s="12" t="s">
        <v>93</v>
      </c>
      <c r="BP17" s="14"/>
      <c r="BQ17" s="14"/>
      <c r="BR17" s="14"/>
      <c r="BS17" s="14"/>
      <c r="BT17" s="14"/>
      <c r="BU17" s="13">
        <v>42845</v>
      </c>
      <c r="BV17" s="12">
        <v>0</v>
      </c>
      <c r="BW17" s="14"/>
      <c r="BX17" s="12">
        <v>25415258</v>
      </c>
      <c r="BY17" s="4">
        <v>825866061</v>
      </c>
    </row>
    <row r="18" spans="1:77" ht="18.75" customHeight="1">
      <c r="A18" s="12" t="s">
        <v>77</v>
      </c>
      <c r="B18" s="12" t="s">
        <v>78</v>
      </c>
      <c r="C18" s="12" t="s">
        <v>79</v>
      </c>
      <c r="D18" s="13">
        <v>42842</v>
      </c>
      <c r="E18" s="12">
        <v>16</v>
      </c>
      <c r="F18" s="12">
        <v>2232171539</v>
      </c>
      <c r="G18" s="12" t="s">
        <v>80</v>
      </c>
      <c r="H18" s="14"/>
      <c r="I18" s="12">
        <v>825766872</v>
      </c>
      <c r="J18" s="12">
        <v>1</v>
      </c>
      <c r="K18" s="15">
        <v>42842.640277777777</v>
      </c>
      <c r="L18" s="14"/>
      <c r="M18" s="12" t="s">
        <v>110</v>
      </c>
      <c r="N18" s="12" t="s">
        <v>111</v>
      </c>
      <c r="O18" s="12" t="s">
        <v>111</v>
      </c>
      <c r="P18" s="16" t="s">
        <v>112</v>
      </c>
      <c r="Q18" s="17" t="s">
        <v>113</v>
      </c>
      <c r="R18" s="12" t="s">
        <v>114</v>
      </c>
      <c r="S18" s="12" t="s">
        <v>115</v>
      </c>
      <c r="T18" s="12" t="s">
        <v>115</v>
      </c>
      <c r="U18" s="14"/>
      <c r="V18" s="14"/>
      <c r="W18" s="18"/>
      <c r="X18" s="14"/>
      <c r="Y18" s="14"/>
      <c r="Z18" s="14"/>
      <c r="AA18" s="14"/>
      <c r="AB18" s="14"/>
      <c r="AC18" s="14"/>
      <c r="AD18" s="14"/>
      <c r="AE18" s="14"/>
      <c r="AF18" s="12" t="s">
        <v>87</v>
      </c>
      <c r="AG18" s="14"/>
      <c r="AH18" s="14"/>
      <c r="AI18" s="12" t="s">
        <v>88</v>
      </c>
      <c r="AJ18" s="13">
        <v>42843</v>
      </c>
      <c r="AK18" s="14"/>
      <c r="AL18" s="12">
        <v>22181806001</v>
      </c>
      <c r="AM18" s="12" t="s">
        <v>105</v>
      </c>
      <c r="AN18" s="14"/>
      <c r="AO18" s="14"/>
      <c r="AP18" s="17" t="s">
        <v>106</v>
      </c>
      <c r="AQ18" s="12" t="s">
        <v>107</v>
      </c>
      <c r="AR18" s="12">
        <v>1</v>
      </c>
      <c r="AS18" s="12" t="s">
        <v>108</v>
      </c>
      <c r="AT18" s="14"/>
      <c r="AU18" s="19">
        <v>4290000</v>
      </c>
      <c r="AV18" s="19">
        <v>4290000</v>
      </c>
      <c r="AW18" s="19">
        <v>3646500</v>
      </c>
      <c r="AX18" s="14"/>
      <c r="AY18" s="14"/>
      <c r="AZ18" s="12" t="s">
        <v>93</v>
      </c>
      <c r="BA18" s="12" t="s">
        <v>93</v>
      </c>
      <c r="BB18" s="14"/>
      <c r="BC18" s="14"/>
      <c r="BD18" s="12" t="s">
        <v>94</v>
      </c>
      <c r="BE18" s="12" t="s">
        <v>95</v>
      </c>
      <c r="BF18" s="14"/>
      <c r="BG18" s="14"/>
      <c r="BH18" s="14"/>
      <c r="BI18" s="14"/>
      <c r="BJ18" s="12" t="s">
        <v>96</v>
      </c>
      <c r="BK18" s="12" t="s">
        <v>116</v>
      </c>
      <c r="BL18" s="12">
        <v>16</v>
      </c>
      <c r="BM18" s="12" t="s">
        <v>98</v>
      </c>
      <c r="BN18" s="14"/>
      <c r="BO18" s="12" t="s">
        <v>93</v>
      </c>
      <c r="BP18" s="14"/>
      <c r="BQ18" s="14"/>
      <c r="BR18" s="14"/>
      <c r="BS18" s="14"/>
      <c r="BT18" s="14"/>
      <c r="BU18" s="13">
        <v>42844</v>
      </c>
      <c r="BV18" s="12">
        <v>0</v>
      </c>
      <c r="BW18" s="14"/>
      <c r="BX18" s="14"/>
      <c r="BY18" s="4">
        <v>825766872</v>
      </c>
    </row>
    <row r="19" spans="1:77" ht="18.75" customHeight="1">
      <c r="A19" s="12" t="s">
        <v>77</v>
      </c>
      <c r="B19" s="12" t="s">
        <v>78</v>
      </c>
      <c r="C19" s="12" t="s">
        <v>79</v>
      </c>
      <c r="D19" s="13">
        <v>42843</v>
      </c>
      <c r="E19" s="12">
        <v>2</v>
      </c>
      <c r="F19" s="12">
        <v>2232258642</v>
      </c>
      <c r="G19" s="12" t="s">
        <v>80</v>
      </c>
      <c r="H19" s="14"/>
      <c r="I19" s="12">
        <v>825865325</v>
      </c>
      <c r="J19" s="12">
        <v>1</v>
      </c>
      <c r="K19" s="15">
        <v>42843.070833333331</v>
      </c>
      <c r="L19" s="14"/>
      <c r="M19" s="12" t="s">
        <v>265</v>
      </c>
      <c r="N19" s="12" t="s">
        <v>266</v>
      </c>
      <c r="O19" s="12" t="s">
        <v>266</v>
      </c>
      <c r="P19" s="16" t="s">
        <v>267</v>
      </c>
      <c r="Q19" s="17" t="s">
        <v>6017</v>
      </c>
      <c r="R19" s="12" t="s">
        <v>269</v>
      </c>
      <c r="S19" s="12" t="s">
        <v>270</v>
      </c>
      <c r="T19" s="12" t="s">
        <v>266</v>
      </c>
      <c r="U19" s="14"/>
      <c r="V19" s="14"/>
      <c r="W19" s="18"/>
      <c r="X19" s="14"/>
      <c r="Y19" s="14"/>
      <c r="Z19" s="14"/>
      <c r="AA19" s="14"/>
      <c r="AB19" s="14"/>
      <c r="AC19" s="14"/>
      <c r="AD19" s="14"/>
      <c r="AE19" s="14"/>
      <c r="AF19" s="12" t="s">
        <v>87</v>
      </c>
      <c r="AG19" s="14"/>
      <c r="AH19" s="14"/>
      <c r="AI19" s="12" t="s">
        <v>88</v>
      </c>
      <c r="AJ19" s="13">
        <v>42844</v>
      </c>
      <c r="AK19" s="14"/>
      <c r="AL19" s="12">
        <v>24531850001</v>
      </c>
      <c r="AM19" s="12" t="s">
        <v>149</v>
      </c>
      <c r="AN19" s="12" t="s">
        <v>139</v>
      </c>
      <c r="AO19" s="12" t="s">
        <v>90</v>
      </c>
      <c r="AP19" s="17" t="s">
        <v>150</v>
      </c>
      <c r="AQ19" s="14"/>
      <c r="AR19" s="12">
        <v>1</v>
      </c>
      <c r="AS19" s="12" t="s">
        <v>151</v>
      </c>
      <c r="AT19" s="14"/>
      <c r="AU19" s="19">
        <v>628000</v>
      </c>
      <c r="AV19" s="19">
        <v>628000</v>
      </c>
      <c r="AW19" s="19">
        <v>534400</v>
      </c>
      <c r="AX19" s="14"/>
      <c r="AY19" s="14"/>
      <c r="AZ19" s="12" t="s">
        <v>93</v>
      </c>
      <c r="BA19" s="12" t="s">
        <v>93</v>
      </c>
      <c r="BB19" s="14"/>
      <c r="BC19" s="14"/>
      <c r="BD19" s="12" t="s">
        <v>94</v>
      </c>
      <c r="BE19" s="12" t="s">
        <v>95</v>
      </c>
      <c r="BF19" s="14"/>
      <c r="BG19" s="14"/>
      <c r="BH19" s="14"/>
      <c r="BI19" s="14"/>
      <c r="BJ19" s="12" t="s">
        <v>96</v>
      </c>
      <c r="BK19" s="12" t="s">
        <v>271</v>
      </c>
      <c r="BL19" s="12">
        <v>2</v>
      </c>
      <c r="BM19" s="12" t="s">
        <v>98</v>
      </c>
      <c r="BN19" s="14"/>
      <c r="BO19" s="12" t="s">
        <v>93</v>
      </c>
      <c r="BP19" s="14"/>
      <c r="BQ19" s="14"/>
      <c r="BR19" s="14"/>
      <c r="BS19" s="14"/>
      <c r="BT19" s="14"/>
      <c r="BU19" s="13">
        <v>42845</v>
      </c>
      <c r="BV19" s="12">
        <v>0</v>
      </c>
      <c r="BW19" s="14"/>
      <c r="BX19" s="12">
        <v>25415258</v>
      </c>
      <c r="BY19" s="4">
        <v>825865325</v>
      </c>
    </row>
    <row r="20" spans="1:77" ht="18.75" customHeight="1">
      <c r="A20" s="12" t="s">
        <v>77</v>
      </c>
      <c r="B20" s="12" t="s">
        <v>78</v>
      </c>
      <c r="C20" s="12" t="s">
        <v>79</v>
      </c>
      <c r="D20" s="13">
        <v>42843</v>
      </c>
      <c r="E20" s="12">
        <v>2</v>
      </c>
      <c r="F20" s="12">
        <v>2232258050</v>
      </c>
      <c r="G20" s="12" t="s">
        <v>80</v>
      </c>
      <c r="H20" s="14"/>
      <c r="I20" s="12">
        <v>825862729</v>
      </c>
      <c r="J20" s="12">
        <v>2</v>
      </c>
      <c r="K20" s="15">
        <v>42843.048611111109</v>
      </c>
      <c r="L20" s="14"/>
      <c r="M20" s="12" t="s">
        <v>244</v>
      </c>
      <c r="N20" s="12" t="s">
        <v>245</v>
      </c>
      <c r="O20" s="12" t="s">
        <v>245</v>
      </c>
      <c r="P20" s="16" t="s">
        <v>246</v>
      </c>
      <c r="Q20" s="17" t="s">
        <v>247</v>
      </c>
      <c r="R20" s="12" t="s">
        <v>248</v>
      </c>
      <c r="S20" s="12" t="s">
        <v>249</v>
      </c>
      <c r="T20" s="12" t="s">
        <v>250</v>
      </c>
      <c r="U20" s="14"/>
      <c r="V20" s="14"/>
      <c r="W20" s="18"/>
      <c r="X20" s="14"/>
      <c r="Y20" s="14"/>
      <c r="Z20" s="14"/>
      <c r="AA20" s="14"/>
      <c r="AB20" s="14"/>
      <c r="AC20" s="14"/>
      <c r="AD20" s="14"/>
      <c r="AE20" s="14"/>
      <c r="AF20" s="12" t="s">
        <v>87</v>
      </c>
      <c r="AG20" s="14"/>
      <c r="AH20" s="14"/>
      <c r="AI20" s="12" t="s">
        <v>88</v>
      </c>
      <c r="AJ20" s="13">
        <v>42844</v>
      </c>
      <c r="AK20" s="14"/>
      <c r="AL20" s="12">
        <v>18486430001</v>
      </c>
      <c r="AM20" s="12" t="s">
        <v>223</v>
      </c>
      <c r="AN20" s="12" t="s">
        <v>170</v>
      </c>
      <c r="AO20" s="14"/>
      <c r="AP20" s="17" t="s">
        <v>224</v>
      </c>
      <c r="AQ20" s="14"/>
      <c r="AR20" s="12">
        <v>1</v>
      </c>
      <c r="AS20" s="12">
        <v>10011</v>
      </c>
      <c r="AT20" s="14"/>
      <c r="AU20" s="19">
        <v>698000</v>
      </c>
      <c r="AV20" s="19">
        <v>698000</v>
      </c>
      <c r="AW20" s="19">
        <v>558400</v>
      </c>
      <c r="AX20" s="14"/>
      <c r="AY20" s="14"/>
      <c r="AZ20" s="12" t="s">
        <v>93</v>
      </c>
      <c r="BA20" s="12" t="s">
        <v>93</v>
      </c>
      <c r="BB20" s="14"/>
      <c r="BC20" s="12" t="s">
        <v>251</v>
      </c>
      <c r="BD20" s="12" t="s">
        <v>94</v>
      </c>
      <c r="BE20" s="12" t="s">
        <v>95</v>
      </c>
      <c r="BF20" s="14"/>
      <c r="BG20" s="14"/>
      <c r="BH20" s="14"/>
      <c r="BI20" s="14"/>
      <c r="BJ20" s="12" t="s">
        <v>96</v>
      </c>
      <c r="BK20" s="12" t="s">
        <v>252</v>
      </c>
      <c r="BL20" s="12">
        <v>2</v>
      </c>
      <c r="BM20" s="12" t="s">
        <v>98</v>
      </c>
      <c r="BN20" s="14"/>
      <c r="BO20" s="12" t="s">
        <v>93</v>
      </c>
      <c r="BP20" s="14"/>
      <c r="BQ20" s="14"/>
      <c r="BR20" s="14"/>
      <c r="BS20" s="14"/>
      <c r="BT20" s="14"/>
      <c r="BU20" s="13">
        <v>42845</v>
      </c>
      <c r="BV20" s="12">
        <v>0</v>
      </c>
      <c r="BW20" s="14"/>
      <c r="BX20" s="12">
        <v>25415258</v>
      </c>
      <c r="BY20" s="4">
        <v>825862729</v>
      </c>
    </row>
    <row r="21" spans="1:77" ht="18.75" customHeight="1">
      <c r="A21" s="12" t="s">
        <v>77</v>
      </c>
      <c r="B21" s="12" t="s">
        <v>78</v>
      </c>
      <c r="C21" s="12" t="s">
        <v>79</v>
      </c>
      <c r="D21" s="13">
        <v>42843</v>
      </c>
      <c r="E21" s="12">
        <v>2</v>
      </c>
      <c r="F21" s="12">
        <v>2232258052</v>
      </c>
      <c r="G21" s="12" t="s">
        <v>80</v>
      </c>
      <c r="H21" s="14"/>
      <c r="I21" s="12">
        <v>825862729</v>
      </c>
      <c r="J21" s="12">
        <v>1</v>
      </c>
      <c r="K21" s="15">
        <v>42843.048611111109</v>
      </c>
      <c r="L21" s="14"/>
      <c r="M21" s="12" t="s">
        <v>244</v>
      </c>
      <c r="N21" s="12" t="s">
        <v>245</v>
      </c>
      <c r="O21" s="12" t="s">
        <v>245</v>
      </c>
      <c r="P21" s="16" t="s">
        <v>246</v>
      </c>
      <c r="Q21" s="17" t="s">
        <v>247</v>
      </c>
      <c r="R21" s="12" t="s">
        <v>248</v>
      </c>
      <c r="S21" s="12" t="s">
        <v>249</v>
      </c>
      <c r="T21" s="12" t="s">
        <v>250</v>
      </c>
      <c r="U21" s="14"/>
      <c r="V21" s="14"/>
      <c r="W21" s="18"/>
      <c r="X21" s="14"/>
      <c r="Y21" s="14"/>
      <c r="Z21" s="14"/>
      <c r="AA21" s="14"/>
      <c r="AB21" s="14"/>
      <c r="AC21" s="14"/>
      <c r="AD21" s="14"/>
      <c r="AE21" s="14"/>
      <c r="AF21" s="12" t="s">
        <v>87</v>
      </c>
      <c r="AG21" s="14"/>
      <c r="AH21" s="14"/>
      <c r="AI21" s="12" t="s">
        <v>88</v>
      </c>
      <c r="AJ21" s="13">
        <v>42844</v>
      </c>
      <c r="AK21" s="14"/>
      <c r="AL21" s="12">
        <v>24269165001</v>
      </c>
      <c r="AM21" s="12" t="s">
        <v>218</v>
      </c>
      <c r="AN21" s="14"/>
      <c r="AO21" s="14"/>
      <c r="AP21" s="17" t="s">
        <v>219</v>
      </c>
      <c r="AQ21" s="14"/>
      <c r="AR21" s="12">
        <v>1</v>
      </c>
      <c r="AS21" s="12" t="s">
        <v>220</v>
      </c>
      <c r="AT21" s="14"/>
      <c r="AU21" s="19">
        <v>65000</v>
      </c>
      <c r="AV21" s="19">
        <v>65000</v>
      </c>
      <c r="AW21" s="19">
        <v>52000</v>
      </c>
      <c r="AX21" s="14"/>
      <c r="AY21" s="14"/>
      <c r="AZ21" s="12" t="s">
        <v>93</v>
      </c>
      <c r="BA21" s="12" t="s">
        <v>93</v>
      </c>
      <c r="BB21" s="14"/>
      <c r="BC21" s="12" t="s">
        <v>251</v>
      </c>
      <c r="BD21" s="12" t="s">
        <v>94</v>
      </c>
      <c r="BE21" s="12" t="s">
        <v>95</v>
      </c>
      <c r="BF21" s="14"/>
      <c r="BG21" s="14"/>
      <c r="BH21" s="14"/>
      <c r="BI21" s="14"/>
      <c r="BJ21" s="12" t="s">
        <v>96</v>
      </c>
      <c r="BK21" s="12" t="s">
        <v>253</v>
      </c>
      <c r="BL21" s="12">
        <v>2</v>
      </c>
      <c r="BM21" s="12" t="s">
        <v>98</v>
      </c>
      <c r="BN21" s="14"/>
      <c r="BO21" s="12" t="s">
        <v>93</v>
      </c>
      <c r="BP21" s="14"/>
      <c r="BQ21" s="14"/>
      <c r="BR21" s="14"/>
      <c r="BS21" s="14"/>
      <c r="BT21" s="14"/>
      <c r="BU21" s="13">
        <v>42845</v>
      </c>
      <c r="BV21" s="12">
        <v>0</v>
      </c>
      <c r="BW21" s="14"/>
      <c r="BX21" s="12">
        <v>25415258</v>
      </c>
      <c r="BY21" s="4">
        <v>825862729</v>
      </c>
    </row>
    <row r="22" spans="1:77" ht="18.75" customHeight="1">
      <c r="A22" s="12" t="s">
        <v>77</v>
      </c>
      <c r="B22" s="12" t="s">
        <v>78</v>
      </c>
      <c r="C22" s="12" t="s">
        <v>79</v>
      </c>
      <c r="D22" s="13">
        <v>42843</v>
      </c>
      <c r="E22" s="12">
        <v>2</v>
      </c>
      <c r="F22" s="12">
        <v>2232258497</v>
      </c>
      <c r="G22" s="12" t="s">
        <v>80</v>
      </c>
      <c r="H22" s="14"/>
      <c r="I22" s="12">
        <v>825864547</v>
      </c>
      <c r="J22" s="12">
        <v>1</v>
      </c>
      <c r="K22" s="15">
        <v>42843.064583333333</v>
      </c>
      <c r="L22" s="14"/>
      <c r="M22" s="12" t="s">
        <v>258</v>
      </c>
      <c r="N22" s="12" t="s">
        <v>259</v>
      </c>
      <c r="O22" s="12" t="s">
        <v>259</v>
      </c>
      <c r="P22" s="16" t="s">
        <v>260</v>
      </c>
      <c r="Q22" s="17" t="s">
        <v>6018</v>
      </c>
      <c r="R22" s="12" t="s">
        <v>262</v>
      </c>
      <c r="S22" s="14"/>
      <c r="T22" s="12" t="s">
        <v>263</v>
      </c>
      <c r="U22" s="14"/>
      <c r="V22" s="14"/>
      <c r="W22" s="18"/>
      <c r="X22" s="14"/>
      <c r="Y22" s="14"/>
      <c r="Z22" s="14"/>
      <c r="AA22" s="14"/>
      <c r="AB22" s="14"/>
      <c r="AC22" s="14"/>
      <c r="AD22" s="14"/>
      <c r="AE22" s="14"/>
      <c r="AF22" s="12" t="s">
        <v>87</v>
      </c>
      <c r="AG22" s="14"/>
      <c r="AH22" s="14"/>
      <c r="AI22" s="12" t="s">
        <v>88</v>
      </c>
      <c r="AJ22" s="13">
        <v>42844</v>
      </c>
      <c r="AK22" s="14"/>
      <c r="AL22" s="12">
        <v>24531850002</v>
      </c>
      <c r="AM22" s="12" t="s">
        <v>149</v>
      </c>
      <c r="AN22" s="12" t="s">
        <v>170</v>
      </c>
      <c r="AO22" s="12" t="s">
        <v>90</v>
      </c>
      <c r="AP22" s="17" t="s">
        <v>150</v>
      </c>
      <c r="AQ22" s="14"/>
      <c r="AR22" s="12">
        <v>1</v>
      </c>
      <c r="AS22" s="12" t="s">
        <v>151</v>
      </c>
      <c r="AT22" s="14"/>
      <c r="AU22" s="19">
        <v>628000</v>
      </c>
      <c r="AV22" s="19">
        <v>628000</v>
      </c>
      <c r="AW22" s="19">
        <v>534400</v>
      </c>
      <c r="AX22" s="14"/>
      <c r="AY22" s="14"/>
      <c r="AZ22" s="12" t="s">
        <v>93</v>
      </c>
      <c r="BA22" s="12" t="s">
        <v>93</v>
      </c>
      <c r="BB22" s="14"/>
      <c r="BC22" s="14"/>
      <c r="BD22" s="12" t="s">
        <v>94</v>
      </c>
      <c r="BE22" s="12" t="s">
        <v>95</v>
      </c>
      <c r="BF22" s="14"/>
      <c r="BG22" s="14"/>
      <c r="BH22" s="14"/>
      <c r="BI22" s="14"/>
      <c r="BJ22" s="12" t="s">
        <v>96</v>
      </c>
      <c r="BK22" s="12" t="s">
        <v>264</v>
      </c>
      <c r="BL22" s="12">
        <v>2</v>
      </c>
      <c r="BM22" s="12" t="s">
        <v>98</v>
      </c>
      <c r="BN22" s="14"/>
      <c r="BO22" s="12" t="s">
        <v>93</v>
      </c>
      <c r="BP22" s="14"/>
      <c r="BQ22" s="14"/>
      <c r="BR22" s="14"/>
      <c r="BS22" s="14"/>
      <c r="BT22" s="14"/>
      <c r="BU22" s="13">
        <v>42845</v>
      </c>
      <c r="BV22" s="12">
        <v>0</v>
      </c>
      <c r="BW22" s="14"/>
      <c r="BX22" s="12">
        <v>25415258</v>
      </c>
      <c r="BY22" s="4">
        <v>825864547</v>
      </c>
    </row>
    <row r="23" spans="1:77" ht="18.75" customHeight="1">
      <c r="A23" s="12" t="s">
        <v>77</v>
      </c>
      <c r="B23" s="12" t="s">
        <v>78</v>
      </c>
      <c r="C23" s="12" t="s">
        <v>79</v>
      </c>
      <c r="D23" s="13">
        <v>42843</v>
      </c>
      <c r="E23" s="12">
        <v>3</v>
      </c>
      <c r="F23" s="12">
        <v>2232259802</v>
      </c>
      <c r="G23" s="12" t="s">
        <v>80</v>
      </c>
      <c r="H23" s="14"/>
      <c r="I23" s="12">
        <v>825866447</v>
      </c>
      <c r="J23" s="12">
        <v>1</v>
      </c>
      <c r="K23" s="15">
        <v>42843.081944444442</v>
      </c>
      <c r="L23" s="14"/>
      <c r="M23" s="12" t="s">
        <v>279</v>
      </c>
      <c r="N23" s="12" t="s">
        <v>280</v>
      </c>
      <c r="O23" s="12" t="s">
        <v>280</v>
      </c>
      <c r="P23" s="16" t="s">
        <v>281</v>
      </c>
      <c r="Q23" s="17" t="s">
        <v>6019</v>
      </c>
      <c r="R23" s="12" t="s">
        <v>283</v>
      </c>
      <c r="S23" s="12" t="s">
        <v>284</v>
      </c>
      <c r="T23" s="12" t="s">
        <v>285</v>
      </c>
      <c r="U23" s="14"/>
      <c r="V23" s="14"/>
      <c r="W23" s="18"/>
      <c r="X23" s="14"/>
      <c r="Y23" s="14"/>
      <c r="Z23" s="14"/>
      <c r="AA23" s="14"/>
      <c r="AB23" s="14"/>
      <c r="AC23" s="14"/>
      <c r="AD23" s="14"/>
      <c r="AE23" s="14"/>
      <c r="AF23" s="12" t="s">
        <v>87</v>
      </c>
      <c r="AG23" s="14"/>
      <c r="AH23" s="14"/>
      <c r="AI23" s="12" t="s">
        <v>88</v>
      </c>
      <c r="AJ23" s="13">
        <v>42844</v>
      </c>
      <c r="AK23" s="14"/>
      <c r="AL23" s="12">
        <v>24531850001</v>
      </c>
      <c r="AM23" s="12" t="s">
        <v>149</v>
      </c>
      <c r="AN23" s="12" t="s">
        <v>139</v>
      </c>
      <c r="AO23" s="12" t="s">
        <v>90</v>
      </c>
      <c r="AP23" s="17" t="s">
        <v>150</v>
      </c>
      <c r="AQ23" s="14"/>
      <c r="AR23" s="12">
        <v>1</v>
      </c>
      <c r="AS23" s="12" t="s">
        <v>151</v>
      </c>
      <c r="AT23" s="14"/>
      <c r="AU23" s="19">
        <v>628000</v>
      </c>
      <c r="AV23" s="19">
        <v>628000</v>
      </c>
      <c r="AW23" s="19">
        <v>534400</v>
      </c>
      <c r="AX23" s="14"/>
      <c r="AY23" s="14"/>
      <c r="AZ23" s="12" t="s">
        <v>93</v>
      </c>
      <c r="BA23" s="12" t="s">
        <v>93</v>
      </c>
      <c r="BB23" s="14"/>
      <c r="BC23" s="14"/>
      <c r="BD23" s="12" t="s">
        <v>94</v>
      </c>
      <c r="BE23" s="12" t="s">
        <v>95</v>
      </c>
      <c r="BF23" s="14"/>
      <c r="BG23" s="14"/>
      <c r="BH23" s="14"/>
      <c r="BI23" s="14"/>
      <c r="BJ23" s="12" t="s">
        <v>96</v>
      </c>
      <c r="BK23" s="12" t="s">
        <v>286</v>
      </c>
      <c r="BL23" s="12">
        <v>2</v>
      </c>
      <c r="BM23" s="12" t="s">
        <v>98</v>
      </c>
      <c r="BN23" s="14"/>
      <c r="BO23" s="12" t="s">
        <v>93</v>
      </c>
      <c r="BP23" s="14"/>
      <c r="BQ23" s="14"/>
      <c r="BR23" s="14"/>
      <c r="BS23" s="14"/>
      <c r="BT23" s="14"/>
      <c r="BU23" s="13">
        <v>42845</v>
      </c>
      <c r="BV23" s="12">
        <v>0</v>
      </c>
      <c r="BW23" s="14"/>
      <c r="BX23" s="12">
        <v>25415258</v>
      </c>
      <c r="BY23" s="4">
        <v>825866447</v>
      </c>
    </row>
    <row r="24" spans="1:77" ht="18.75" customHeight="1">
      <c r="A24" s="12" t="s">
        <v>77</v>
      </c>
      <c r="B24" s="12" t="s">
        <v>78</v>
      </c>
      <c r="C24" s="12" t="s">
        <v>79</v>
      </c>
      <c r="D24" s="13">
        <v>42843</v>
      </c>
      <c r="E24" s="12">
        <v>2</v>
      </c>
      <c r="F24" s="12">
        <v>2232257922</v>
      </c>
      <c r="G24" s="12" t="s">
        <v>80</v>
      </c>
      <c r="H24" s="14"/>
      <c r="I24" s="12">
        <v>825862357</v>
      </c>
      <c r="J24" s="12">
        <v>1</v>
      </c>
      <c r="K24" s="15">
        <v>42843.045138888891</v>
      </c>
      <c r="L24" s="14"/>
      <c r="M24" s="12" t="s">
        <v>236</v>
      </c>
      <c r="N24" s="12" t="s">
        <v>237</v>
      </c>
      <c r="O24" s="12" t="s">
        <v>237</v>
      </c>
      <c r="P24" s="16" t="s">
        <v>238</v>
      </c>
      <c r="Q24" s="17" t="s">
        <v>239</v>
      </c>
      <c r="R24" s="12" t="s">
        <v>240</v>
      </c>
      <c r="S24" s="12" t="s">
        <v>241</v>
      </c>
      <c r="T24" s="12" t="s">
        <v>242</v>
      </c>
      <c r="U24" s="14"/>
      <c r="V24" s="14"/>
      <c r="W24" s="18"/>
      <c r="X24" s="14"/>
      <c r="Y24" s="14"/>
      <c r="Z24" s="14"/>
      <c r="AA24" s="14"/>
      <c r="AB24" s="14"/>
      <c r="AC24" s="14"/>
      <c r="AD24" s="14"/>
      <c r="AE24" s="14"/>
      <c r="AF24" s="12" t="s">
        <v>87</v>
      </c>
      <c r="AG24" s="14"/>
      <c r="AH24" s="14"/>
      <c r="AI24" s="12" t="s">
        <v>88</v>
      </c>
      <c r="AJ24" s="13">
        <v>42844</v>
      </c>
      <c r="AK24" s="14"/>
      <c r="AL24" s="12">
        <v>18486430001</v>
      </c>
      <c r="AM24" s="12" t="s">
        <v>223</v>
      </c>
      <c r="AN24" s="12" t="s">
        <v>170</v>
      </c>
      <c r="AO24" s="14"/>
      <c r="AP24" s="17" t="s">
        <v>224</v>
      </c>
      <c r="AQ24" s="14"/>
      <c r="AR24" s="12">
        <v>1</v>
      </c>
      <c r="AS24" s="12">
        <v>10011</v>
      </c>
      <c r="AT24" s="14"/>
      <c r="AU24" s="19">
        <v>698000</v>
      </c>
      <c r="AV24" s="19">
        <v>698000</v>
      </c>
      <c r="AW24" s="19">
        <v>558400</v>
      </c>
      <c r="AX24" s="14"/>
      <c r="AY24" s="14"/>
      <c r="AZ24" s="12" t="s">
        <v>93</v>
      </c>
      <c r="BA24" s="12" t="s">
        <v>93</v>
      </c>
      <c r="BB24" s="14"/>
      <c r="BC24" s="14"/>
      <c r="BD24" s="12" t="s">
        <v>94</v>
      </c>
      <c r="BE24" s="12" t="s">
        <v>95</v>
      </c>
      <c r="BF24" s="14"/>
      <c r="BG24" s="14"/>
      <c r="BH24" s="14"/>
      <c r="BI24" s="14"/>
      <c r="BJ24" s="12" t="s">
        <v>96</v>
      </c>
      <c r="BK24" s="12" t="s">
        <v>243</v>
      </c>
      <c r="BL24" s="12">
        <v>2</v>
      </c>
      <c r="BM24" s="12" t="s">
        <v>98</v>
      </c>
      <c r="BN24" s="14"/>
      <c r="BO24" s="12" t="s">
        <v>93</v>
      </c>
      <c r="BP24" s="14"/>
      <c r="BQ24" s="14"/>
      <c r="BR24" s="14"/>
      <c r="BS24" s="14"/>
      <c r="BT24" s="14"/>
      <c r="BU24" s="13">
        <v>42845</v>
      </c>
      <c r="BV24" s="12">
        <v>0</v>
      </c>
      <c r="BW24" s="14"/>
      <c r="BX24" s="12">
        <v>25415258</v>
      </c>
      <c r="BY24" s="4">
        <v>825862357</v>
      </c>
    </row>
    <row r="25" spans="1:77" ht="18.75" customHeight="1">
      <c r="A25" s="12" t="s">
        <v>77</v>
      </c>
      <c r="B25" s="12" t="s">
        <v>78</v>
      </c>
      <c r="C25" s="12" t="s">
        <v>79</v>
      </c>
      <c r="D25" s="13">
        <v>42843</v>
      </c>
      <c r="E25" s="12">
        <v>2</v>
      </c>
      <c r="F25" s="12">
        <v>2232258291</v>
      </c>
      <c r="G25" s="12" t="s">
        <v>80</v>
      </c>
      <c r="H25" s="14"/>
      <c r="I25" s="12">
        <v>825863624</v>
      </c>
      <c r="J25" s="12">
        <v>1</v>
      </c>
      <c r="K25" s="15">
        <v>42843.056944444441</v>
      </c>
      <c r="L25" s="14"/>
      <c r="M25" s="12" t="s">
        <v>236</v>
      </c>
      <c r="N25" s="12" t="s">
        <v>254</v>
      </c>
      <c r="O25" s="12" t="s">
        <v>254</v>
      </c>
      <c r="P25" s="16" t="s">
        <v>238</v>
      </c>
      <c r="Q25" s="17" t="s">
        <v>239</v>
      </c>
      <c r="R25" s="12" t="s">
        <v>240</v>
      </c>
      <c r="S25" s="12" t="s">
        <v>255</v>
      </c>
      <c r="T25" s="12" t="s">
        <v>256</v>
      </c>
      <c r="U25" s="14"/>
      <c r="V25" s="14"/>
      <c r="W25" s="18"/>
      <c r="X25" s="14"/>
      <c r="Y25" s="14"/>
      <c r="Z25" s="14"/>
      <c r="AA25" s="14"/>
      <c r="AB25" s="14"/>
      <c r="AC25" s="14"/>
      <c r="AD25" s="14"/>
      <c r="AE25" s="14"/>
      <c r="AF25" s="12" t="s">
        <v>87</v>
      </c>
      <c r="AG25" s="14"/>
      <c r="AH25" s="14"/>
      <c r="AI25" s="12" t="s">
        <v>88</v>
      </c>
      <c r="AJ25" s="13">
        <v>42844</v>
      </c>
      <c r="AK25" s="14"/>
      <c r="AL25" s="12">
        <v>24269165001</v>
      </c>
      <c r="AM25" s="12" t="s">
        <v>218</v>
      </c>
      <c r="AN25" s="14"/>
      <c r="AO25" s="14"/>
      <c r="AP25" s="17" t="s">
        <v>219</v>
      </c>
      <c r="AQ25" s="14"/>
      <c r="AR25" s="12">
        <v>1</v>
      </c>
      <c r="AS25" s="12" t="s">
        <v>220</v>
      </c>
      <c r="AT25" s="14"/>
      <c r="AU25" s="19">
        <v>65000</v>
      </c>
      <c r="AV25" s="19">
        <v>65000</v>
      </c>
      <c r="AW25" s="19">
        <v>52000</v>
      </c>
      <c r="AX25" s="14"/>
      <c r="AY25" s="14"/>
      <c r="AZ25" s="12" t="s">
        <v>93</v>
      </c>
      <c r="BA25" s="12" t="s">
        <v>93</v>
      </c>
      <c r="BB25" s="14"/>
      <c r="BC25" s="14"/>
      <c r="BD25" s="12" t="s">
        <v>94</v>
      </c>
      <c r="BE25" s="12" t="s">
        <v>95</v>
      </c>
      <c r="BF25" s="14"/>
      <c r="BG25" s="14"/>
      <c r="BH25" s="14"/>
      <c r="BI25" s="14"/>
      <c r="BJ25" s="12" t="s">
        <v>96</v>
      </c>
      <c r="BK25" s="12" t="s">
        <v>257</v>
      </c>
      <c r="BL25" s="12">
        <v>2</v>
      </c>
      <c r="BM25" s="12" t="s">
        <v>98</v>
      </c>
      <c r="BN25" s="14"/>
      <c r="BO25" s="12" t="s">
        <v>93</v>
      </c>
      <c r="BP25" s="14"/>
      <c r="BQ25" s="14"/>
      <c r="BR25" s="14"/>
      <c r="BS25" s="14"/>
      <c r="BT25" s="14"/>
      <c r="BU25" s="13">
        <v>42845</v>
      </c>
      <c r="BV25" s="12">
        <v>0</v>
      </c>
      <c r="BW25" s="14"/>
      <c r="BX25" s="12">
        <v>25415258</v>
      </c>
      <c r="BY25" s="4">
        <v>825863624</v>
      </c>
    </row>
    <row r="26" spans="1:77" ht="18.75" customHeight="1">
      <c r="A26" s="12" t="s">
        <v>77</v>
      </c>
      <c r="B26" s="12" t="s">
        <v>78</v>
      </c>
      <c r="C26" s="12" t="s">
        <v>79</v>
      </c>
      <c r="D26" s="13">
        <v>42843</v>
      </c>
      <c r="E26" s="12">
        <v>1</v>
      </c>
      <c r="F26" s="12">
        <v>2232254082</v>
      </c>
      <c r="G26" s="12" t="s">
        <v>80</v>
      </c>
      <c r="H26" s="14"/>
      <c r="I26" s="12">
        <v>825858417</v>
      </c>
      <c r="J26" s="12">
        <v>2</v>
      </c>
      <c r="K26" s="15">
        <v>42843.008333333331</v>
      </c>
      <c r="L26" s="14"/>
      <c r="M26" s="12" t="s">
        <v>127</v>
      </c>
      <c r="N26" s="12" t="s">
        <v>128</v>
      </c>
      <c r="O26" s="12" t="s">
        <v>128</v>
      </c>
      <c r="P26" s="16" t="s">
        <v>129</v>
      </c>
      <c r="Q26" s="17" t="s">
        <v>130</v>
      </c>
      <c r="R26" s="12" t="s">
        <v>131</v>
      </c>
      <c r="S26" s="12" t="s">
        <v>132</v>
      </c>
      <c r="T26" s="12" t="s">
        <v>132</v>
      </c>
      <c r="U26" s="14"/>
      <c r="V26" s="14"/>
      <c r="W26" s="18"/>
      <c r="X26" s="14"/>
      <c r="Y26" s="14"/>
      <c r="Z26" s="14"/>
      <c r="AA26" s="14"/>
      <c r="AB26" s="14"/>
      <c r="AC26" s="14"/>
      <c r="AD26" s="14"/>
      <c r="AE26" s="14"/>
      <c r="AF26" s="12" t="s">
        <v>87</v>
      </c>
      <c r="AG26" s="14"/>
      <c r="AH26" s="14"/>
      <c r="AI26" s="12" t="s">
        <v>88</v>
      </c>
      <c r="AJ26" s="13">
        <v>42844</v>
      </c>
      <c r="AK26" s="14"/>
      <c r="AL26" s="12">
        <v>18927464001</v>
      </c>
      <c r="AM26" s="12" t="s">
        <v>133</v>
      </c>
      <c r="AN26" s="14"/>
      <c r="AO26" s="12" t="s">
        <v>90</v>
      </c>
      <c r="AP26" s="17" t="s">
        <v>134</v>
      </c>
      <c r="AQ26" s="14"/>
      <c r="AR26" s="12">
        <v>1</v>
      </c>
      <c r="AS26" s="12" t="s">
        <v>135</v>
      </c>
      <c r="AT26" s="14"/>
      <c r="AU26" s="19">
        <v>628000</v>
      </c>
      <c r="AV26" s="19">
        <v>628000</v>
      </c>
      <c r="AW26" s="19">
        <v>534400</v>
      </c>
      <c r="AX26" s="14"/>
      <c r="AY26" s="14"/>
      <c r="AZ26" s="12" t="s">
        <v>93</v>
      </c>
      <c r="BA26" s="12" t="s">
        <v>93</v>
      </c>
      <c r="BB26" s="14"/>
      <c r="BC26" s="12" t="s">
        <v>136</v>
      </c>
      <c r="BD26" s="12" t="s">
        <v>94</v>
      </c>
      <c r="BE26" s="12" t="s">
        <v>95</v>
      </c>
      <c r="BF26" s="14"/>
      <c r="BG26" s="14"/>
      <c r="BH26" s="14"/>
      <c r="BI26" s="14"/>
      <c r="BJ26" s="12" t="s">
        <v>96</v>
      </c>
      <c r="BK26" s="12" t="s">
        <v>137</v>
      </c>
      <c r="BL26" s="12">
        <v>1</v>
      </c>
      <c r="BM26" s="12" t="s">
        <v>98</v>
      </c>
      <c r="BN26" s="14"/>
      <c r="BO26" s="12" t="s">
        <v>93</v>
      </c>
      <c r="BP26" s="14"/>
      <c r="BQ26" s="14"/>
      <c r="BR26" s="14"/>
      <c r="BS26" s="14"/>
      <c r="BT26" s="14"/>
      <c r="BU26" s="13">
        <v>42845</v>
      </c>
      <c r="BV26" s="12">
        <v>0</v>
      </c>
      <c r="BW26" s="14"/>
      <c r="BX26" s="12">
        <v>25415258</v>
      </c>
      <c r="BY26" s="4">
        <v>825858417</v>
      </c>
    </row>
    <row r="27" spans="1:77" ht="18.75" customHeight="1">
      <c r="A27" s="12" t="s">
        <v>77</v>
      </c>
      <c r="B27" s="12" t="s">
        <v>78</v>
      </c>
      <c r="C27" s="12" t="s">
        <v>79</v>
      </c>
      <c r="D27" s="13">
        <v>42843</v>
      </c>
      <c r="E27" s="12">
        <v>1</v>
      </c>
      <c r="F27" s="12">
        <v>2232254081</v>
      </c>
      <c r="G27" s="12" t="s">
        <v>80</v>
      </c>
      <c r="H27" s="14"/>
      <c r="I27" s="12">
        <v>825858417</v>
      </c>
      <c r="J27" s="12">
        <v>1</v>
      </c>
      <c r="K27" s="15">
        <v>42843.008333333331</v>
      </c>
      <c r="L27" s="14"/>
      <c r="M27" s="12" t="s">
        <v>127</v>
      </c>
      <c r="N27" s="12" t="s">
        <v>128</v>
      </c>
      <c r="O27" s="12" t="s">
        <v>128</v>
      </c>
      <c r="P27" s="16" t="s">
        <v>129</v>
      </c>
      <c r="Q27" s="17" t="s">
        <v>130</v>
      </c>
      <c r="R27" s="12" t="s">
        <v>131</v>
      </c>
      <c r="S27" s="12" t="s">
        <v>132</v>
      </c>
      <c r="T27" s="12" t="s">
        <v>132</v>
      </c>
      <c r="U27" s="14"/>
      <c r="V27" s="14"/>
      <c r="W27" s="18"/>
      <c r="X27" s="14"/>
      <c r="Y27" s="14"/>
      <c r="Z27" s="14"/>
      <c r="AA27" s="14"/>
      <c r="AB27" s="14"/>
      <c r="AC27" s="14"/>
      <c r="AD27" s="14"/>
      <c r="AE27" s="14"/>
      <c r="AF27" s="12" t="s">
        <v>87</v>
      </c>
      <c r="AG27" s="14"/>
      <c r="AH27" s="14"/>
      <c r="AI27" s="12" t="s">
        <v>88</v>
      </c>
      <c r="AJ27" s="13">
        <v>42844</v>
      </c>
      <c r="AK27" s="14"/>
      <c r="AL27" s="12">
        <v>23747650002</v>
      </c>
      <c r="AM27" s="12" t="s">
        <v>138</v>
      </c>
      <c r="AN27" s="12" t="s">
        <v>139</v>
      </c>
      <c r="AO27" s="12" t="s">
        <v>90</v>
      </c>
      <c r="AP27" s="17" t="s">
        <v>140</v>
      </c>
      <c r="AQ27" s="14"/>
      <c r="AR27" s="12">
        <v>1</v>
      </c>
      <c r="AS27" s="12" t="s">
        <v>141</v>
      </c>
      <c r="AT27" s="14"/>
      <c r="AU27" s="19">
        <v>166900</v>
      </c>
      <c r="AV27" s="19">
        <v>166900</v>
      </c>
      <c r="AW27" s="19">
        <v>145520</v>
      </c>
      <c r="AX27" s="14"/>
      <c r="AY27" s="14"/>
      <c r="AZ27" s="12" t="s">
        <v>93</v>
      </c>
      <c r="BA27" s="12" t="s">
        <v>93</v>
      </c>
      <c r="BB27" s="14"/>
      <c r="BC27" s="12" t="s">
        <v>136</v>
      </c>
      <c r="BD27" s="14"/>
      <c r="BE27" s="14"/>
      <c r="BF27" s="14"/>
      <c r="BG27" s="14"/>
      <c r="BH27" s="14"/>
      <c r="BI27" s="14"/>
      <c r="BJ27" s="12" t="s">
        <v>96</v>
      </c>
      <c r="BK27" s="12" t="s">
        <v>142</v>
      </c>
      <c r="BL27" s="12">
        <v>1</v>
      </c>
      <c r="BM27" s="12" t="s">
        <v>98</v>
      </c>
      <c r="BN27" s="14"/>
      <c r="BO27" s="12" t="s">
        <v>93</v>
      </c>
      <c r="BP27" s="14"/>
      <c r="BQ27" s="14"/>
      <c r="BR27" s="14"/>
      <c r="BS27" s="14"/>
      <c r="BT27" s="14"/>
      <c r="BU27" s="13">
        <v>42845</v>
      </c>
      <c r="BV27" s="12">
        <v>0</v>
      </c>
      <c r="BW27" s="14"/>
      <c r="BX27" s="12">
        <v>25415258</v>
      </c>
      <c r="BY27" s="4">
        <v>825858417</v>
      </c>
    </row>
    <row r="28" spans="1:77" ht="18.75" customHeight="1">
      <c r="A28" s="12" t="s">
        <v>77</v>
      </c>
      <c r="B28" s="12" t="s">
        <v>78</v>
      </c>
      <c r="C28" s="12" t="s">
        <v>79</v>
      </c>
      <c r="D28" s="13">
        <v>42843</v>
      </c>
      <c r="E28" s="12">
        <v>1</v>
      </c>
      <c r="F28" s="12">
        <v>2232255817</v>
      </c>
      <c r="G28" s="12" t="s">
        <v>80</v>
      </c>
      <c r="H28" s="14"/>
      <c r="I28" s="12">
        <v>825861483</v>
      </c>
      <c r="J28" s="12">
        <v>1</v>
      </c>
      <c r="K28" s="15">
        <v>42843.035416666666</v>
      </c>
      <c r="L28" s="14"/>
      <c r="M28" s="12" t="s">
        <v>202</v>
      </c>
      <c r="N28" s="12" t="s">
        <v>203</v>
      </c>
      <c r="O28" s="12" t="s">
        <v>203</v>
      </c>
      <c r="P28" s="16" t="s">
        <v>204</v>
      </c>
      <c r="Q28" s="17" t="s">
        <v>205</v>
      </c>
      <c r="R28" s="12" t="s">
        <v>206</v>
      </c>
      <c r="S28" s="12" t="s">
        <v>207</v>
      </c>
      <c r="T28" s="12" t="s">
        <v>207</v>
      </c>
      <c r="U28" s="14"/>
      <c r="V28" s="14"/>
      <c r="W28" s="18"/>
      <c r="X28" s="14"/>
      <c r="Y28" s="14"/>
      <c r="Z28" s="14"/>
      <c r="AA28" s="14"/>
      <c r="AB28" s="14"/>
      <c r="AC28" s="14"/>
      <c r="AD28" s="14"/>
      <c r="AE28" s="14"/>
      <c r="AF28" s="12" t="s">
        <v>87</v>
      </c>
      <c r="AG28" s="14"/>
      <c r="AH28" s="14"/>
      <c r="AI28" s="12" t="s">
        <v>88</v>
      </c>
      <c r="AJ28" s="13">
        <v>42844</v>
      </c>
      <c r="AK28" s="14"/>
      <c r="AL28" s="12">
        <v>24412980001</v>
      </c>
      <c r="AM28" s="12" t="s">
        <v>208</v>
      </c>
      <c r="AN28" s="14"/>
      <c r="AO28" s="14"/>
      <c r="AP28" s="17" t="s">
        <v>209</v>
      </c>
      <c r="AQ28" s="14"/>
      <c r="AR28" s="12">
        <v>1</v>
      </c>
      <c r="AS28" s="12" t="s">
        <v>210</v>
      </c>
      <c r="AT28" s="14"/>
      <c r="AU28" s="19">
        <v>1043000</v>
      </c>
      <c r="AV28" s="19">
        <v>1043000</v>
      </c>
      <c r="AW28" s="19">
        <v>946050</v>
      </c>
      <c r="AX28" s="14"/>
      <c r="AY28" s="14"/>
      <c r="AZ28" s="12" t="s">
        <v>93</v>
      </c>
      <c r="BA28" s="12" t="s">
        <v>93</v>
      </c>
      <c r="BB28" s="14"/>
      <c r="BC28" s="14"/>
      <c r="BD28" s="12" t="s">
        <v>94</v>
      </c>
      <c r="BE28" s="12" t="s">
        <v>95</v>
      </c>
      <c r="BF28" s="14"/>
      <c r="BG28" s="14"/>
      <c r="BH28" s="14"/>
      <c r="BI28" s="14"/>
      <c r="BJ28" s="12" t="s">
        <v>96</v>
      </c>
      <c r="BK28" s="12" t="s">
        <v>211</v>
      </c>
      <c r="BL28" s="12">
        <v>1</v>
      </c>
      <c r="BM28" s="12" t="s">
        <v>98</v>
      </c>
      <c r="BN28" s="14"/>
      <c r="BO28" s="12" t="s">
        <v>93</v>
      </c>
      <c r="BP28" s="14"/>
      <c r="BQ28" s="14"/>
      <c r="BR28" s="14"/>
      <c r="BS28" s="14"/>
      <c r="BT28" s="14"/>
      <c r="BU28" s="13">
        <v>42845</v>
      </c>
      <c r="BV28" s="12">
        <v>0</v>
      </c>
      <c r="BW28" s="14"/>
      <c r="BX28" s="12">
        <v>25415258</v>
      </c>
      <c r="BY28" s="4">
        <v>825861483</v>
      </c>
    </row>
    <row r="29" spans="1:77" ht="18.75" customHeight="1">
      <c r="A29" s="12" t="s">
        <v>77</v>
      </c>
      <c r="B29" s="12" t="s">
        <v>78</v>
      </c>
      <c r="C29" s="12" t="s">
        <v>79</v>
      </c>
      <c r="D29" s="13">
        <v>42843</v>
      </c>
      <c r="E29" s="12">
        <v>1</v>
      </c>
      <c r="F29" s="12">
        <v>2232254789</v>
      </c>
      <c r="G29" s="12" t="s">
        <v>80</v>
      </c>
      <c r="H29" s="14"/>
      <c r="I29" s="12">
        <v>825859420</v>
      </c>
      <c r="J29" s="12">
        <v>1</v>
      </c>
      <c r="K29" s="15">
        <v>42843.01666666667</v>
      </c>
      <c r="L29" s="14"/>
      <c r="M29" s="12" t="s">
        <v>172</v>
      </c>
      <c r="N29" s="12" t="s">
        <v>173</v>
      </c>
      <c r="O29" s="12" t="s">
        <v>173</v>
      </c>
      <c r="P29" s="16" t="s">
        <v>174</v>
      </c>
      <c r="Q29" s="17" t="s">
        <v>175</v>
      </c>
      <c r="R29" s="12" t="s">
        <v>176</v>
      </c>
      <c r="S29" s="12" t="s">
        <v>177</v>
      </c>
      <c r="T29" s="12" t="s">
        <v>177</v>
      </c>
      <c r="U29" s="14"/>
      <c r="V29" s="14"/>
      <c r="W29" s="18"/>
      <c r="X29" s="14"/>
      <c r="Y29" s="14"/>
      <c r="Z29" s="14"/>
      <c r="AA29" s="14"/>
      <c r="AB29" s="14"/>
      <c r="AC29" s="14"/>
      <c r="AD29" s="14"/>
      <c r="AE29" s="14"/>
      <c r="AF29" s="12" t="s">
        <v>87</v>
      </c>
      <c r="AG29" s="14"/>
      <c r="AH29" s="14"/>
      <c r="AI29" s="12" t="s">
        <v>88</v>
      </c>
      <c r="AJ29" s="13">
        <v>42844</v>
      </c>
      <c r="AK29" s="14"/>
      <c r="AL29" s="12">
        <v>13143338001</v>
      </c>
      <c r="AM29" s="12" t="s">
        <v>178</v>
      </c>
      <c r="AN29" s="14"/>
      <c r="AO29" s="12" t="s">
        <v>179</v>
      </c>
      <c r="AP29" s="17" t="s">
        <v>180</v>
      </c>
      <c r="AQ29" s="14"/>
      <c r="AR29" s="12">
        <v>2</v>
      </c>
      <c r="AS29" s="12" t="s">
        <v>181</v>
      </c>
      <c r="AT29" s="14"/>
      <c r="AU29" s="19">
        <v>36900</v>
      </c>
      <c r="AV29" s="19">
        <v>73800</v>
      </c>
      <c r="AW29" s="19">
        <v>59040</v>
      </c>
      <c r="AX29" s="14"/>
      <c r="AY29" s="14"/>
      <c r="AZ29" s="12" t="s">
        <v>93</v>
      </c>
      <c r="BA29" s="12" t="s">
        <v>93</v>
      </c>
      <c r="BB29" s="14"/>
      <c r="BC29" s="12" t="s">
        <v>182</v>
      </c>
      <c r="BD29" s="12" t="s">
        <v>94</v>
      </c>
      <c r="BE29" s="12" t="s">
        <v>95</v>
      </c>
      <c r="BF29" s="14"/>
      <c r="BG29" s="14"/>
      <c r="BH29" s="14"/>
      <c r="BI29" s="14"/>
      <c r="BJ29" s="12" t="s">
        <v>96</v>
      </c>
      <c r="BK29" s="12" t="s">
        <v>183</v>
      </c>
      <c r="BL29" s="12">
        <v>1</v>
      </c>
      <c r="BM29" s="12" t="s">
        <v>98</v>
      </c>
      <c r="BN29" s="14"/>
      <c r="BO29" s="12" t="s">
        <v>93</v>
      </c>
      <c r="BP29" s="14"/>
      <c r="BQ29" s="14"/>
      <c r="BR29" s="14"/>
      <c r="BS29" s="14"/>
      <c r="BT29" s="14"/>
      <c r="BU29" s="13">
        <v>42845</v>
      </c>
      <c r="BV29" s="14"/>
      <c r="BW29" s="14"/>
      <c r="BX29" s="12">
        <v>25415258</v>
      </c>
      <c r="BY29" s="4">
        <v>825859420</v>
      </c>
    </row>
    <row r="30" spans="1:77" ht="18.75" customHeight="1">
      <c r="A30" s="12" t="s">
        <v>77</v>
      </c>
      <c r="B30" s="12" t="s">
        <v>78</v>
      </c>
      <c r="C30" s="12" t="s">
        <v>79</v>
      </c>
      <c r="D30" s="13">
        <v>42843</v>
      </c>
      <c r="E30" s="12">
        <v>1</v>
      </c>
      <c r="F30" s="12">
        <v>2232254788</v>
      </c>
      <c r="G30" s="12" t="s">
        <v>80</v>
      </c>
      <c r="H30" s="14"/>
      <c r="I30" s="12">
        <v>825859420</v>
      </c>
      <c r="J30" s="12">
        <v>2</v>
      </c>
      <c r="K30" s="15">
        <v>42843.01666666667</v>
      </c>
      <c r="L30" s="14"/>
      <c r="M30" s="12" t="s">
        <v>172</v>
      </c>
      <c r="N30" s="12" t="s">
        <v>173</v>
      </c>
      <c r="O30" s="12" t="s">
        <v>173</v>
      </c>
      <c r="P30" s="16" t="s">
        <v>174</v>
      </c>
      <c r="Q30" s="17" t="s">
        <v>175</v>
      </c>
      <c r="R30" s="12" t="s">
        <v>176</v>
      </c>
      <c r="S30" s="12" t="s">
        <v>177</v>
      </c>
      <c r="T30" s="12" t="s">
        <v>177</v>
      </c>
      <c r="U30" s="14"/>
      <c r="V30" s="14"/>
      <c r="W30" s="18"/>
      <c r="X30" s="14"/>
      <c r="Y30" s="14"/>
      <c r="Z30" s="14"/>
      <c r="AA30" s="14"/>
      <c r="AB30" s="14"/>
      <c r="AC30" s="14"/>
      <c r="AD30" s="14"/>
      <c r="AE30" s="14"/>
      <c r="AF30" s="12" t="s">
        <v>87</v>
      </c>
      <c r="AG30" s="14"/>
      <c r="AH30" s="14"/>
      <c r="AI30" s="12" t="s">
        <v>88</v>
      </c>
      <c r="AJ30" s="13">
        <v>42844</v>
      </c>
      <c r="AK30" s="14"/>
      <c r="AL30" s="12">
        <v>24531850002</v>
      </c>
      <c r="AM30" s="12" t="s">
        <v>149</v>
      </c>
      <c r="AN30" s="12" t="s">
        <v>170</v>
      </c>
      <c r="AO30" s="12" t="s">
        <v>90</v>
      </c>
      <c r="AP30" s="17" t="s">
        <v>150</v>
      </c>
      <c r="AQ30" s="14"/>
      <c r="AR30" s="12">
        <v>1</v>
      </c>
      <c r="AS30" s="12" t="s">
        <v>151</v>
      </c>
      <c r="AT30" s="14"/>
      <c r="AU30" s="19">
        <v>628000</v>
      </c>
      <c r="AV30" s="19">
        <v>628000</v>
      </c>
      <c r="AW30" s="19">
        <v>534400</v>
      </c>
      <c r="AX30" s="14"/>
      <c r="AY30" s="14"/>
      <c r="AZ30" s="12" t="s">
        <v>93</v>
      </c>
      <c r="BA30" s="12" t="s">
        <v>93</v>
      </c>
      <c r="BB30" s="14"/>
      <c r="BC30" s="12" t="s">
        <v>182</v>
      </c>
      <c r="BD30" s="12" t="s">
        <v>94</v>
      </c>
      <c r="BE30" s="12" t="s">
        <v>95</v>
      </c>
      <c r="BF30" s="14"/>
      <c r="BG30" s="14"/>
      <c r="BH30" s="14"/>
      <c r="BI30" s="14"/>
      <c r="BJ30" s="12" t="s">
        <v>96</v>
      </c>
      <c r="BK30" s="12" t="s">
        <v>184</v>
      </c>
      <c r="BL30" s="12">
        <v>1</v>
      </c>
      <c r="BM30" s="12" t="s">
        <v>98</v>
      </c>
      <c r="BN30" s="14"/>
      <c r="BO30" s="12" t="s">
        <v>93</v>
      </c>
      <c r="BP30" s="14"/>
      <c r="BQ30" s="14"/>
      <c r="BR30" s="14"/>
      <c r="BS30" s="14"/>
      <c r="BT30" s="14"/>
      <c r="BU30" s="13">
        <v>42845</v>
      </c>
      <c r="BV30" s="12">
        <v>0</v>
      </c>
      <c r="BW30" s="14"/>
      <c r="BX30" s="12">
        <v>25415258</v>
      </c>
      <c r="BY30" s="4">
        <v>825859420</v>
      </c>
    </row>
    <row r="31" spans="1:77" ht="18.75" customHeight="1">
      <c r="A31" s="12" t="s">
        <v>77</v>
      </c>
      <c r="B31" s="12" t="s">
        <v>78</v>
      </c>
      <c r="C31" s="12" t="s">
        <v>79</v>
      </c>
      <c r="D31" s="13">
        <v>42843</v>
      </c>
      <c r="E31" s="12">
        <v>1</v>
      </c>
      <c r="F31" s="12">
        <v>2232254258</v>
      </c>
      <c r="G31" s="12" t="s">
        <v>80</v>
      </c>
      <c r="H31" s="14"/>
      <c r="I31" s="12">
        <v>825858716</v>
      </c>
      <c r="J31" s="12">
        <v>1</v>
      </c>
      <c r="K31" s="15">
        <v>42843.011111111111</v>
      </c>
      <c r="L31" s="14"/>
      <c r="M31" s="12" t="s">
        <v>143</v>
      </c>
      <c r="N31" s="12" t="s">
        <v>144</v>
      </c>
      <c r="O31" s="12" t="s">
        <v>144</v>
      </c>
      <c r="P31" s="16" t="s">
        <v>145</v>
      </c>
      <c r="Q31" s="17" t="s">
        <v>6020</v>
      </c>
      <c r="R31" s="12" t="s">
        <v>147</v>
      </c>
      <c r="S31" s="12" t="s">
        <v>148</v>
      </c>
      <c r="T31" s="12" t="s">
        <v>148</v>
      </c>
      <c r="U31" s="14"/>
      <c r="V31" s="14"/>
      <c r="W31" s="18"/>
      <c r="X31" s="14"/>
      <c r="Y31" s="14"/>
      <c r="Z31" s="14"/>
      <c r="AA31" s="14"/>
      <c r="AB31" s="14"/>
      <c r="AC31" s="14"/>
      <c r="AD31" s="14"/>
      <c r="AE31" s="14"/>
      <c r="AF31" s="12" t="s">
        <v>87</v>
      </c>
      <c r="AG31" s="14"/>
      <c r="AH31" s="14"/>
      <c r="AI31" s="12" t="s">
        <v>88</v>
      </c>
      <c r="AJ31" s="13">
        <v>42844</v>
      </c>
      <c r="AK31" s="14"/>
      <c r="AL31" s="12">
        <v>24531850001</v>
      </c>
      <c r="AM31" s="12" t="s">
        <v>149</v>
      </c>
      <c r="AN31" s="12" t="s">
        <v>139</v>
      </c>
      <c r="AO31" s="12" t="s">
        <v>90</v>
      </c>
      <c r="AP31" s="17" t="s">
        <v>150</v>
      </c>
      <c r="AQ31" s="14"/>
      <c r="AR31" s="12">
        <v>1</v>
      </c>
      <c r="AS31" s="12" t="s">
        <v>151</v>
      </c>
      <c r="AT31" s="14"/>
      <c r="AU31" s="19">
        <v>628000</v>
      </c>
      <c r="AV31" s="19">
        <v>628000</v>
      </c>
      <c r="AW31" s="19">
        <v>534400</v>
      </c>
      <c r="AX31" s="14"/>
      <c r="AY31" s="14"/>
      <c r="AZ31" s="12" t="s">
        <v>93</v>
      </c>
      <c r="BA31" s="12" t="s">
        <v>93</v>
      </c>
      <c r="BB31" s="14"/>
      <c r="BC31" s="14"/>
      <c r="BD31" s="12" t="s">
        <v>94</v>
      </c>
      <c r="BE31" s="12" t="s">
        <v>95</v>
      </c>
      <c r="BF31" s="14"/>
      <c r="BG31" s="14"/>
      <c r="BH31" s="14"/>
      <c r="BI31" s="14"/>
      <c r="BJ31" s="12" t="s">
        <v>96</v>
      </c>
      <c r="BK31" s="12" t="s">
        <v>152</v>
      </c>
      <c r="BL31" s="12">
        <v>1</v>
      </c>
      <c r="BM31" s="12" t="s">
        <v>98</v>
      </c>
      <c r="BN31" s="14"/>
      <c r="BO31" s="12" t="s">
        <v>93</v>
      </c>
      <c r="BP31" s="14"/>
      <c r="BQ31" s="14"/>
      <c r="BR31" s="14"/>
      <c r="BS31" s="14"/>
      <c r="BT31" s="14"/>
      <c r="BU31" s="13">
        <v>42845</v>
      </c>
      <c r="BV31" s="12">
        <v>0</v>
      </c>
      <c r="BW31" s="14"/>
      <c r="BX31" s="12">
        <v>25415258</v>
      </c>
      <c r="BY31" s="4">
        <v>825858716</v>
      </c>
    </row>
    <row r="33" spans="17:42">
      <c r="Q33" s="20" t="s">
        <v>307</v>
      </c>
      <c r="AP33" s="20" t="s">
        <v>5617</v>
      </c>
    </row>
    <row r="34" spans="17:42">
      <c r="Q34" s="20" t="s">
        <v>308</v>
      </c>
      <c r="AP34" s="20" t="s">
        <v>5617</v>
      </c>
    </row>
    <row r="35" spans="17:42">
      <c r="Q35" s="20" t="s">
        <v>309</v>
      </c>
      <c r="AP35" s="20" t="s">
        <v>5617</v>
      </c>
    </row>
    <row r="36" spans="17:42">
      <c r="Q36" s="20" t="s">
        <v>310</v>
      </c>
      <c r="AP36" s="20" t="s">
        <v>5617</v>
      </c>
    </row>
    <row r="37" spans="17:42">
      <c r="Q37" s="20" t="s">
        <v>311</v>
      </c>
      <c r="AP37" s="20" t="s">
        <v>5617</v>
      </c>
    </row>
    <row r="38" spans="17:42">
      <c r="Q38" s="20" t="s">
        <v>312</v>
      </c>
      <c r="AP38" s="20" t="s">
        <v>5617</v>
      </c>
    </row>
    <row r="39" spans="17:42">
      <c r="Q39" s="20" t="s">
        <v>313</v>
      </c>
      <c r="AP39" s="20" t="s">
        <v>5617</v>
      </c>
    </row>
    <row r="40" spans="17:42">
      <c r="Q40" s="20" t="s">
        <v>314</v>
      </c>
      <c r="AP40" s="20" t="s">
        <v>5617</v>
      </c>
    </row>
    <row r="41" spans="17:42">
      <c r="Q41" s="20" t="s">
        <v>315</v>
      </c>
      <c r="AP41" s="20" t="s">
        <v>5617</v>
      </c>
    </row>
    <row r="42" spans="17:42">
      <c r="Q42" s="20" t="s">
        <v>316</v>
      </c>
      <c r="AP42" s="20" t="s">
        <v>5618</v>
      </c>
    </row>
    <row r="43" spans="17:42">
      <c r="Q43" s="20" t="s">
        <v>317</v>
      </c>
      <c r="AP43" s="20" t="s">
        <v>5618</v>
      </c>
    </row>
    <row r="44" spans="17:42">
      <c r="Q44" s="20" t="s">
        <v>318</v>
      </c>
      <c r="AP44" s="20" t="s">
        <v>5618</v>
      </c>
    </row>
    <row r="45" spans="17:42">
      <c r="Q45" s="20" t="s">
        <v>319</v>
      </c>
      <c r="AP45" s="20" t="s">
        <v>5618</v>
      </c>
    </row>
    <row r="46" spans="17:42">
      <c r="Q46" s="21" t="s">
        <v>320</v>
      </c>
      <c r="AP46" s="21" t="s">
        <v>5618</v>
      </c>
    </row>
    <row r="47" spans="17:42">
      <c r="Q47" s="20" t="s">
        <v>321</v>
      </c>
      <c r="AP47" s="20" t="s">
        <v>5618</v>
      </c>
    </row>
    <row r="48" spans="17:42">
      <c r="Q48" s="21" t="s">
        <v>322</v>
      </c>
      <c r="AP48" s="21" t="s">
        <v>5618</v>
      </c>
    </row>
    <row r="49" spans="17:42">
      <c r="Q49" s="20" t="s">
        <v>323</v>
      </c>
      <c r="AP49" s="20" t="s">
        <v>5618</v>
      </c>
    </row>
    <row r="50" spans="17:42">
      <c r="Q50" s="20" t="s">
        <v>324</v>
      </c>
      <c r="AP50" s="20" t="s">
        <v>5618</v>
      </c>
    </row>
    <row r="51" spans="17:42">
      <c r="Q51" s="20" t="s">
        <v>325</v>
      </c>
      <c r="AP51" s="20" t="s">
        <v>5618</v>
      </c>
    </row>
    <row r="52" spans="17:42">
      <c r="Q52" s="20" t="s">
        <v>326</v>
      </c>
      <c r="AP52" s="20" t="s">
        <v>5618</v>
      </c>
    </row>
    <row r="53" spans="17:42">
      <c r="Q53" s="21" t="s">
        <v>327</v>
      </c>
      <c r="AP53" s="21" t="s">
        <v>5618</v>
      </c>
    </row>
    <row r="54" spans="17:42">
      <c r="Q54" s="20" t="s">
        <v>328</v>
      </c>
      <c r="AP54" s="20" t="s">
        <v>5618</v>
      </c>
    </row>
    <row r="55" spans="17:42">
      <c r="Q55" s="21" t="s">
        <v>329</v>
      </c>
      <c r="AP55" s="21" t="s">
        <v>5618</v>
      </c>
    </row>
    <row r="56" spans="17:42">
      <c r="Q56" s="20" t="s">
        <v>330</v>
      </c>
      <c r="AP56" s="20" t="s">
        <v>5618</v>
      </c>
    </row>
    <row r="57" spans="17:42">
      <c r="Q57" s="21" t="s">
        <v>331</v>
      </c>
      <c r="AP57" s="21" t="s">
        <v>5618</v>
      </c>
    </row>
    <row r="58" spans="17:42">
      <c r="Q58" s="21" t="s">
        <v>332</v>
      </c>
      <c r="AP58" s="21" t="s">
        <v>5618</v>
      </c>
    </row>
    <row r="59" spans="17:42">
      <c r="Q59" s="21" t="s">
        <v>333</v>
      </c>
      <c r="AP59" s="21" t="s">
        <v>5618</v>
      </c>
    </row>
    <row r="60" spans="17:42">
      <c r="Q60" s="21" t="s">
        <v>334</v>
      </c>
      <c r="AP60" s="21" t="s">
        <v>5618</v>
      </c>
    </row>
    <row r="61" spans="17:42">
      <c r="Q61" s="20" t="s">
        <v>335</v>
      </c>
      <c r="AP61" s="20" t="s">
        <v>5618</v>
      </c>
    </row>
    <row r="62" spans="17:42">
      <c r="Q62" s="20" t="s">
        <v>309</v>
      </c>
      <c r="AP62" s="20" t="s">
        <v>5618</v>
      </c>
    </row>
    <row r="63" spans="17:42">
      <c r="Q63" s="20" t="s">
        <v>336</v>
      </c>
      <c r="AP63" s="20" t="s">
        <v>5618</v>
      </c>
    </row>
    <row r="64" spans="17:42">
      <c r="Q64" s="21" t="s">
        <v>337</v>
      </c>
      <c r="AP64" s="21" t="s">
        <v>5618</v>
      </c>
    </row>
    <row r="65" spans="17:42">
      <c r="Q65" s="21" t="s">
        <v>338</v>
      </c>
      <c r="AP65" s="21" t="s">
        <v>5618</v>
      </c>
    </row>
    <row r="66" spans="17:42">
      <c r="Q66" s="21" t="s">
        <v>339</v>
      </c>
      <c r="AP66" s="21" t="s">
        <v>5618</v>
      </c>
    </row>
    <row r="67" spans="17:42">
      <c r="Q67" s="20" t="s">
        <v>340</v>
      </c>
      <c r="AP67" s="20" t="s">
        <v>5618</v>
      </c>
    </row>
    <row r="68" spans="17:42">
      <c r="Q68" s="20" t="s">
        <v>341</v>
      </c>
      <c r="AP68" s="20" t="s">
        <v>5618</v>
      </c>
    </row>
    <row r="69" spans="17:42">
      <c r="Q69" s="20" t="s">
        <v>342</v>
      </c>
      <c r="AP69" s="20" t="s">
        <v>5618</v>
      </c>
    </row>
    <row r="70" spans="17:42">
      <c r="Q70" s="20" t="s">
        <v>343</v>
      </c>
      <c r="AP70" s="20" t="s">
        <v>5618</v>
      </c>
    </row>
    <row r="71" spans="17:42">
      <c r="Q71" s="21" t="s">
        <v>344</v>
      </c>
      <c r="AP71" s="21" t="s">
        <v>5618</v>
      </c>
    </row>
    <row r="72" spans="17:42">
      <c r="Q72" s="20" t="s">
        <v>345</v>
      </c>
      <c r="AP72" s="20" t="s">
        <v>5618</v>
      </c>
    </row>
    <row r="73" spans="17:42">
      <c r="Q73" s="20" t="s">
        <v>346</v>
      </c>
      <c r="AP73" s="20" t="s">
        <v>5618</v>
      </c>
    </row>
    <row r="74" spans="17:42">
      <c r="Q74" s="20" t="s">
        <v>347</v>
      </c>
      <c r="AP74" s="20" t="s">
        <v>5618</v>
      </c>
    </row>
    <row r="75" spans="17:42">
      <c r="Q75" s="20" t="s">
        <v>348</v>
      </c>
      <c r="AP75" s="20" t="s">
        <v>5618</v>
      </c>
    </row>
    <row r="76" spans="17:42">
      <c r="Q76" s="20" t="s">
        <v>349</v>
      </c>
      <c r="AP76" s="20" t="s">
        <v>5618</v>
      </c>
    </row>
    <row r="77" spans="17:42">
      <c r="Q77" s="20" t="s">
        <v>350</v>
      </c>
      <c r="AP77" s="20" t="s">
        <v>5618</v>
      </c>
    </row>
    <row r="78" spans="17:42">
      <c r="Q78" s="20" t="s">
        <v>351</v>
      </c>
      <c r="AP78" s="20" t="s">
        <v>5618</v>
      </c>
    </row>
    <row r="79" spans="17:42">
      <c r="Q79" s="20" t="s">
        <v>352</v>
      </c>
      <c r="AP79" s="20" t="s">
        <v>5618</v>
      </c>
    </row>
    <row r="80" spans="17:42">
      <c r="Q80" s="20" t="s">
        <v>353</v>
      </c>
      <c r="AP80" s="20" t="s">
        <v>5618</v>
      </c>
    </row>
    <row r="81" spans="17:42">
      <c r="Q81" s="20" t="s">
        <v>315</v>
      </c>
      <c r="AP81" s="20" t="s">
        <v>5618</v>
      </c>
    </row>
    <row r="82" spans="17:42">
      <c r="Q82" s="21" t="s">
        <v>354</v>
      </c>
      <c r="AP82" s="21" t="s">
        <v>5618</v>
      </c>
    </row>
    <row r="83" spans="17:42">
      <c r="Q83" s="21" t="s">
        <v>355</v>
      </c>
      <c r="AP83" s="21" t="s">
        <v>5618</v>
      </c>
    </row>
    <row r="84" spans="17:42">
      <c r="Q84" s="21" t="s">
        <v>356</v>
      </c>
      <c r="AP84" s="21" t="s">
        <v>5618</v>
      </c>
    </row>
    <row r="85" spans="17:42">
      <c r="Q85" s="21" t="s">
        <v>357</v>
      </c>
      <c r="AP85" s="21" t="s">
        <v>5618</v>
      </c>
    </row>
    <row r="86" spans="17:42">
      <c r="Q86" s="21" t="s">
        <v>358</v>
      </c>
      <c r="AP86" s="21" t="s">
        <v>5618</v>
      </c>
    </row>
    <row r="87" spans="17:42">
      <c r="Q87" s="20" t="s">
        <v>332</v>
      </c>
      <c r="AP87" s="20" t="s">
        <v>5618</v>
      </c>
    </row>
    <row r="88" spans="17:42">
      <c r="Q88" s="20" t="s">
        <v>333</v>
      </c>
      <c r="AP88" s="20" t="s">
        <v>5618</v>
      </c>
    </row>
    <row r="89" spans="17:42">
      <c r="Q89" s="21" t="s">
        <v>359</v>
      </c>
      <c r="AP89" s="21" t="s">
        <v>5618</v>
      </c>
    </row>
    <row r="90" spans="17:42">
      <c r="Q90" s="20" t="s">
        <v>338</v>
      </c>
      <c r="AP90" s="20" t="s">
        <v>5618</v>
      </c>
    </row>
    <row r="91" spans="17:42">
      <c r="Q91" s="20" t="s">
        <v>360</v>
      </c>
      <c r="AP91" s="20" t="s">
        <v>5618</v>
      </c>
    </row>
    <row r="92" spans="17:42">
      <c r="Q92" s="20" t="s">
        <v>361</v>
      </c>
      <c r="AP92" s="20" t="s">
        <v>5618</v>
      </c>
    </row>
    <row r="93" spans="17:42">
      <c r="Q93" s="20" t="s">
        <v>361</v>
      </c>
      <c r="AP93" s="20" t="s">
        <v>5618</v>
      </c>
    </row>
    <row r="94" spans="17:42">
      <c r="Q94" s="20" t="s">
        <v>338</v>
      </c>
      <c r="AP94" s="20" t="s">
        <v>5618</v>
      </c>
    </row>
    <row r="95" spans="17:42">
      <c r="Q95" s="20" t="s">
        <v>362</v>
      </c>
      <c r="AP95" s="20" t="s">
        <v>5618</v>
      </c>
    </row>
    <row r="96" spans="17:42">
      <c r="Q96" s="20" t="s">
        <v>336</v>
      </c>
      <c r="AP96" s="20" t="s">
        <v>5618</v>
      </c>
    </row>
    <row r="97" spans="17:42">
      <c r="Q97" s="20" t="s">
        <v>338</v>
      </c>
      <c r="AP97" s="20" t="s">
        <v>5618</v>
      </c>
    </row>
    <row r="98" spans="17:42">
      <c r="Q98" s="20" t="s">
        <v>338</v>
      </c>
      <c r="AP98" s="20" t="s">
        <v>5618</v>
      </c>
    </row>
    <row r="99" spans="17:42">
      <c r="Q99" s="21" t="s">
        <v>338</v>
      </c>
      <c r="AP99" s="21" t="s">
        <v>5618</v>
      </c>
    </row>
    <row r="100" spans="17:42">
      <c r="Q100" s="21" t="s">
        <v>363</v>
      </c>
      <c r="AP100" s="21" t="s">
        <v>5618</v>
      </c>
    </row>
    <row r="101" spans="17:42">
      <c r="Q101" s="21" t="s">
        <v>364</v>
      </c>
      <c r="AP101" s="21" t="s">
        <v>5618</v>
      </c>
    </row>
    <row r="102" spans="17:42">
      <c r="Q102" s="20" t="s">
        <v>365</v>
      </c>
      <c r="AP102" s="20" t="s">
        <v>5618</v>
      </c>
    </row>
    <row r="103" spans="17:42">
      <c r="Q103" s="20" t="s">
        <v>366</v>
      </c>
      <c r="AP103" s="20" t="s">
        <v>5618</v>
      </c>
    </row>
    <row r="104" spans="17:42">
      <c r="Q104" s="20" t="s">
        <v>365</v>
      </c>
      <c r="AP104" s="20" t="s">
        <v>5618</v>
      </c>
    </row>
    <row r="105" spans="17:42">
      <c r="Q105" s="21" t="s">
        <v>367</v>
      </c>
      <c r="AP105" s="21" t="s">
        <v>5618</v>
      </c>
    </row>
    <row r="106" spans="17:42">
      <c r="Q106" s="20" t="s">
        <v>338</v>
      </c>
      <c r="AP106" s="20" t="s">
        <v>5618</v>
      </c>
    </row>
    <row r="107" spans="17:42">
      <c r="Q107" s="21" t="s">
        <v>308</v>
      </c>
      <c r="AP107" s="21" t="s">
        <v>5618</v>
      </c>
    </row>
    <row r="108" spans="17:42">
      <c r="Q108" s="21" t="s">
        <v>339</v>
      </c>
      <c r="AP108" s="21" t="s">
        <v>5618</v>
      </c>
    </row>
    <row r="109" spans="17:42">
      <c r="Q109" s="21" t="s">
        <v>368</v>
      </c>
      <c r="AP109" s="21" t="s">
        <v>5618</v>
      </c>
    </row>
    <row r="110" spans="17:42">
      <c r="Q110" s="20" t="s">
        <v>340</v>
      </c>
      <c r="AP110" s="20" t="s">
        <v>5618</v>
      </c>
    </row>
    <row r="111" spans="17:42">
      <c r="Q111" s="21" t="s">
        <v>369</v>
      </c>
      <c r="AP111" s="21" t="s">
        <v>5618</v>
      </c>
    </row>
    <row r="112" spans="17:42">
      <c r="Q112" s="20" t="s">
        <v>370</v>
      </c>
      <c r="AP112" s="20" t="s">
        <v>5618</v>
      </c>
    </row>
    <row r="113" spans="17:42">
      <c r="Q113" s="20" t="s">
        <v>371</v>
      </c>
      <c r="AP113" s="20" t="s">
        <v>5618</v>
      </c>
    </row>
    <row r="114" spans="17:42">
      <c r="Q114" s="21" t="s">
        <v>372</v>
      </c>
      <c r="AP114" s="21" t="s">
        <v>5618</v>
      </c>
    </row>
    <row r="115" spans="17:42">
      <c r="Q115" s="20" t="s">
        <v>345</v>
      </c>
      <c r="AP115" s="20" t="s">
        <v>5618</v>
      </c>
    </row>
    <row r="116" spans="17:42">
      <c r="Q116" s="21" t="s">
        <v>373</v>
      </c>
      <c r="AP116" s="21" t="s">
        <v>5618</v>
      </c>
    </row>
    <row r="117" spans="17:42">
      <c r="Q117" s="20" t="s">
        <v>350</v>
      </c>
      <c r="AP117" s="20" t="s">
        <v>5618</v>
      </c>
    </row>
    <row r="118" spans="17:42">
      <c r="Q118" s="20" t="s">
        <v>374</v>
      </c>
      <c r="AP118" s="20" t="s">
        <v>5618</v>
      </c>
    </row>
    <row r="119" spans="17:42">
      <c r="Q119" s="21" t="s">
        <v>375</v>
      </c>
      <c r="AP119" s="21" t="s">
        <v>5618</v>
      </c>
    </row>
    <row r="120" spans="17:42">
      <c r="Q120" s="21" t="s">
        <v>376</v>
      </c>
      <c r="AP120" s="21" t="s">
        <v>5618</v>
      </c>
    </row>
    <row r="121" spans="17:42">
      <c r="Q121" s="21" t="s">
        <v>338</v>
      </c>
      <c r="AP121" s="21" t="s">
        <v>5618</v>
      </c>
    </row>
    <row r="122" spans="17:42">
      <c r="Q122" s="20" t="s">
        <v>377</v>
      </c>
      <c r="AP122" s="20" t="s">
        <v>5618</v>
      </c>
    </row>
    <row r="123" spans="17:42">
      <c r="Q123" s="20" t="s">
        <v>378</v>
      </c>
      <c r="AP123" s="20" t="s">
        <v>5618</v>
      </c>
    </row>
    <row r="124" spans="17:42">
      <c r="Q124" s="20" t="s">
        <v>379</v>
      </c>
      <c r="AP124" s="20" t="s">
        <v>5618</v>
      </c>
    </row>
    <row r="125" spans="17:42">
      <c r="Q125" s="20" t="s">
        <v>380</v>
      </c>
      <c r="AP125" s="20" t="s">
        <v>5618</v>
      </c>
    </row>
    <row r="126" spans="17:42">
      <c r="Q126" s="21" t="s">
        <v>381</v>
      </c>
      <c r="AP126" s="21" t="s">
        <v>5618</v>
      </c>
    </row>
    <row r="127" spans="17:42">
      <c r="Q127" s="21" t="s">
        <v>382</v>
      </c>
      <c r="AP127" s="21" t="s">
        <v>5618</v>
      </c>
    </row>
    <row r="128" spans="17:42">
      <c r="Q128" s="21" t="s">
        <v>310</v>
      </c>
      <c r="AP128" s="21" t="s">
        <v>5618</v>
      </c>
    </row>
    <row r="129" spans="17:42">
      <c r="Q129" s="21" t="s">
        <v>311</v>
      </c>
      <c r="AP129" s="21" t="s">
        <v>5618</v>
      </c>
    </row>
    <row r="130" spans="17:42">
      <c r="Q130" s="21" t="s">
        <v>361</v>
      </c>
      <c r="AP130" s="21" t="s">
        <v>5618</v>
      </c>
    </row>
    <row r="131" spans="17:42">
      <c r="Q131" s="21" t="s">
        <v>361</v>
      </c>
      <c r="AP131" s="21" t="s">
        <v>5618</v>
      </c>
    </row>
    <row r="132" spans="17:42">
      <c r="Q132" s="21" t="s">
        <v>361</v>
      </c>
      <c r="AP132" s="21" t="s">
        <v>5618</v>
      </c>
    </row>
    <row r="133" spans="17:42">
      <c r="Q133" s="21" t="s">
        <v>308</v>
      </c>
      <c r="AP133" s="21" t="s">
        <v>5618</v>
      </c>
    </row>
    <row r="134" spans="17:42">
      <c r="Q134" s="21" t="s">
        <v>332</v>
      </c>
      <c r="AP134" s="21" t="s">
        <v>5618</v>
      </c>
    </row>
    <row r="135" spans="17:42">
      <c r="Q135" s="20" t="s">
        <v>333</v>
      </c>
      <c r="AP135" s="20" t="s">
        <v>5618</v>
      </c>
    </row>
    <row r="136" spans="17:42">
      <c r="Q136" s="20" t="s">
        <v>383</v>
      </c>
      <c r="AP136" s="20" t="s">
        <v>5618</v>
      </c>
    </row>
    <row r="137" spans="17:42">
      <c r="Q137" s="21" t="s">
        <v>384</v>
      </c>
      <c r="AP137" s="21" t="s">
        <v>5618</v>
      </c>
    </row>
    <row r="138" spans="17:42">
      <c r="Q138" s="20" t="s">
        <v>358</v>
      </c>
      <c r="AP138" s="20" t="s">
        <v>5618</v>
      </c>
    </row>
    <row r="139" spans="17:42">
      <c r="Q139" s="21" t="s">
        <v>359</v>
      </c>
      <c r="AP139" s="21" t="s">
        <v>5618</v>
      </c>
    </row>
    <row r="140" spans="17:42">
      <c r="Q140" s="21" t="s">
        <v>338</v>
      </c>
      <c r="AP140" s="21" t="s">
        <v>5618</v>
      </c>
    </row>
    <row r="141" spans="17:42">
      <c r="Q141" s="21" t="s">
        <v>338</v>
      </c>
      <c r="AP141" s="21" t="s">
        <v>5618</v>
      </c>
    </row>
    <row r="142" spans="17:42">
      <c r="Q142" s="21" t="s">
        <v>338</v>
      </c>
      <c r="AP142" s="21" t="s">
        <v>5618</v>
      </c>
    </row>
    <row r="143" spans="17:42">
      <c r="Q143" s="20" t="s">
        <v>365</v>
      </c>
      <c r="AP143" s="20" t="s">
        <v>5618</v>
      </c>
    </row>
    <row r="144" spans="17:42">
      <c r="Q144" s="21" t="s">
        <v>385</v>
      </c>
      <c r="AP144" s="21" t="s">
        <v>5618</v>
      </c>
    </row>
    <row r="145" spans="17:42">
      <c r="Q145" s="21" t="s">
        <v>366</v>
      </c>
      <c r="AP145" s="21" t="s">
        <v>5618</v>
      </c>
    </row>
    <row r="146" spans="17:42">
      <c r="Q146" s="21" t="s">
        <v>386</v>
      </c>
      <c r="AP146" s="21" t="s">
        <v>5618</v>
      </c>
    </row>
    <row r="147" spans="17:42">
      <c r="Q147" s="21" t="s">
        <v>361</v>
      </c>
      <c r="AP147" s="21" t="s">
        <v>5618</v>
      </c>
    </row>
    <row r="148" spans="17:42">
      <c r="Q148" s="20" t="s">
        <v>366</v>
      </c>
      <c r="AP148" s="20" t="s">
        <v>5618</v>
      </c>
    </row>
    <row r="149" spans="17:42">
      <c r="Q149" s="21" t="s">
        <v>387</v>
      </c>
      <c r="AP149" s="21" t="s">
        <v>5618</v>
      </c>
    </row>
    <row r="150" spans="17:42">
      <c r="Q150" s="21" t="s">
        <v>385</v>
      </c>
      <c r="AP150" s="21" t="s">
        <v>5618</v>
      </c>
    </row>
    <row r="151" spans="17:42">
      <c r="Q151" s="20" t="s">
        <v>386</v>
      </c>
      <c r="AP151" s="20" t="s">
        <v>5618</v>
      </c>
    </row>
    <row r="152" spans="17:42">
      <c r="Q152" s="21" t="s">
        <v>365</v>
      </c>
      <c r="AP152" s="21" t="s">
        <v>5618</v>
      </c>
    </row>
    <row r="153" spans="17:42">
      <c r="Q153" s="21" t="s">
        <v>386</v>
      </c>
      <c r="AP153" s="21" t="s">
        <v>5618</v>
      </c>
    </row>
    <row r="154" spans="17:42">
      <c r="Q154" s="21" t="s">
        <v>382</v>
      </c>
      <c r="AP154" s="21" t="s">
        <v>5618</v>
      </c>
    </row>
    <row r="155" spans="17:42">
      <c r="Q155" s="21" t="s">
        <v>388</v>
      </c>
      <c r="AP155" s="21" t="s">
        <v>5618</v>
      </c>
    </row>
    <row r="156" spans="17:42">
      <c r="Q156" s="21" t="s">
        <v>389</v>
      </c>
      <c r="AP156" s="21" t="s">
        <v>5618</v>
      </c>
    </row>
    <row r="157" spans="17:42">
      <c r="Q157" s="20" t="s">
        <v>338</v>
      </c>
      <c r="AP157" s="20" t="s">
        <v>5618</v>
      </c>
    </row>
    <row r="158" spans="17:42">
      <c r="Q158" s="21" t="s">
        <v>338</v>
      </c>
      <c r="AP158" s="21" t="s">
        <v>5618</v>
      </c>
    </row>
    <row r="159" spans="17:42">
      <c r="Q159" s="20" t="s">
        <v>338</v>
      </c>
      <c r="AP159" s="20" t="s">
        <v>5618</v>
      </c>
    </row>
    <row r="160" spans="17:42">
      <c r="Q160" s="21" t="s">
        <v>338</v>
      </c>
      <c r="AP160" s="21" t="s">
        <v>5618</v>
      </c>
    </row>
    <row r="161" spans="17:42">
      <c r="Q161" s="20" t="s">
        <v>390</v>
      </c>
      <c r="AP161" s="20" t="s">
        <v>5618</v>
      </c>
    </row>
    <row r="162" spans="17:42">
      <c r="Q162" s="20" t="s">
        <v>362</v>
      </c>
      <c r="AP162" s="20" t="s">
        <v>5618</v>
      </c>
    </row>
    <row r="163" spans="17:42">
      <c r="Q163" s="20" t="s">
        <v>391</v>
      </c>
      <c r="AP163" s="20" t="s">
        <v>5618</v>
      </c>
    </row>
    <row r="164" spans="17:42">
      <c r="Q164" s="20" t="s">
        <v>354</v>
      </c>
      <c r="AP164" s="20" t="s">
        <v>5618</v>
      </c>
    </row>
    <row r="165" spans="17:42">
      <c r="Q165" s="20" t="s">
        <v>392</v>
      </c>
      <c r="AP165" s="20" t="s">
        <v>5618</v>
      </c>
    </row>
    <row r="166" spans="17:42">
      <c r="Q166" s="21" t="s">
        <v>358</v>
      </c>
      <c r="AP166" s="21" t="s">
        <v>5618</v>
      </c>
    </row>
    <row r="167" spans="17:42">
      <c r="Q167" s="20" t="s">
        <v>339</v>
      </c>
      <c r="AP167" s="20" t="s">
        <v>5618</v>
      </c>
    </row>
    <row r="168" spans="17:42">
      <c r="Q168" s="21" t="s">
        <v>338</v>
      </c>
      <c r="AP168" s="21" t="s">
        <v>5618</v>
      </c>
    </row>
    <row r="169" spans="17:42">
      <c r="Q169" s="21" t="s">
        <v>393</v>
      </c>
      <c r="AP169" s="21" t="s">
        <v>5618</v>
      </c>
    </row>
    <row r="170" spans="17:42">
      <c r="Q170" s="21" t="s">
        <v>338</v>
      </c>
      <c r="AP170" s="21" t="s">
        <v>5618</v>
      </c>
    </row>
    <row r="171" spans="17:42">
      <c r="Q171" s="21" t="s">
        <v>394</v>
      </c>
      <c r="AP171" s="21" t="s">
        <v>5618</v>
      </c>
    </row>
    <row r="172" spans="17:42">
      <c r="Q172" s="21" t="s">
        <v>395</v>
      </c>
      <c r="AP172" s="21" t="s">
        <v>5618</v>
      </c>
    </row>
    <row r="173" spans="17:42">
      <c r="Q173" s="20" t="s">
        <v>367</v>
      </c>
      <c r="AP173" s="20" t="s">
        <v>5618</v>
      </c>
    </row>
    <row r="174" spans="17:42">
      <c r="Q174" s="21" t="s">
        <v>330</v>
      </c>
      <c r="AP174" s="21" t="s">
        <v>5618</v>
      </c>
    </row>
    <row r="175" spans="17:42">
      <c r="Q175" s="20" t="s">
        <v>346</v>
      </c>
      <c r="AP175" s="20" t="s">
        <v>5618</v>
      </c>
    </row>
    <row r="176" spans="17:42">
      <c r="Q176" s="21" t="s">
        <v>396</v>
      </c>
      <c r="AP176" s="21" t="s">
        <v>5618</v>
      </c>
    </row>
    <row r="177" spans="17:42">
      <c r="Q177" s="20" t="s">
        <v>344</v>
      </c>
      <c r="AP177" s="20" t="s">
        <v>5618</v>
      </c>
    </row>
    <row r="178" spans="17:42">
      <c r="Q178" s="21" t="s">
        <v>323</v>
      </c>
      <c r="AP178" s="21" t="s">
        <v>5618</v>
      </c>
    </row>
    <row r="179" spans="17:42">
      <c r="Q179" s="21" t="s">
        <v>358</v>
      </c>
      <c r="AP179" s="21" t="s">
        <v>5618</v>
      </c>
    </row>
    <row r="180" spans="17:42">
      <c r="Q180" s="21" t="s">
        <v>353</v>
      </c>
      <c r="AP180" s="21" t="s">
        <v>5618</v>
      </c>
    </row>
    <row r="181" spans="17:42">
      <c r="Q181" s="20" t="s">
        <v>329</v>
      </c>
      <c r="AP181" s="20" t="s">
        <v>5618</v>
      </c>
    </row>
    <row r="182" spans="17:42">
      <c r="Q182" s="20" t="s">
        <v>331</v>
      </c>
      <c r="AP182" s="20" t="s">
        <v>5618</v>
      </c>
    </row>
    <row r="183" spans="17:42">
      <c r="Q183" s="20" t="s">
        <v>397</v>
      </c>
      <c r="AP183" s="20" t="s">
        <v>5618</v>
      </c>
    </row>
    <row r="184" spans="17:42">
      <c r="Q184" s="20" t="s">
        <v>398</v>
      </c>
      <c r="AP184" s="20" t="s">
        <v>5618</v>
      </c>
    </row>
    <row r="185" spans="17:42">
      <c r="Q185" s="20" t="s">
        <v>343</v>
      </c>
      <c r="AP185" s="20" t="s">
        <v>5618</v>
      </c>
    </row>
    <row r="186" spans="17:42">
      <c r="Q186" s="20" t="s">
        <v>399</v>
      </c>
      <c r="AP186" s="20" t="s">
        <v>5618</v>
      </c>
    </row>
    <row r="187" spans="17:42">
      <c r="Q187" s="21" t="s">
        <v>400</v>
      </c>
      <c r="AP187" s="21" t="s">
        <v>5618</v>
      </c>
    </row>
    <row r="188" spans="17:42">
      <c r="Q188" s="20" t="s">
        <v>354</v>
      </c>
      <c r="AP188" s="20" t="s">
        <v>5618</v>
      </c>
    </row>
    <row r="189" spans="17:42">
      <c r="Q189" s="20" t="s">
        <v>355</v>
      </c>
      <c r="AP189" s="20" t="s">
        <v>5618</v>
      </c>
    </row>
    <row r="190" spans="17:42">
      <c r="Q190" s="20" t="s">
        <v>401</v>
      </c>
      <c r="AP190" s="20" t="s">
        <v>5618</v>
      </c>
    </row>
    <row r="191" spans="17:42">
      <c r="Q191" s="20" t="s">
        <v>402</v>
      </c>
      <c r="AP191" s="20" t="s">
        <v>5618</v>
      </c>
    </row>
    <row r="192" spans="17:42">
      <c r="Q192" s="20" t="s">
        <v>403</v>
      </c>
      <c r="AP192" s="20" t="s">
        <v>5618</v>
      </c>
    </row>
    <row r="193" spans="17:42">
      <c r="Q193" s="20" t="s">
        <v>404</v>
      </c>
      <c r="AP193" s="20" t="s">
        <v>5618</v>
      </c>
    </row>
    <row r="194" spans="17:42">
      <c r="Q194" s="20" t="s">
        <v>405</v>
      </c>
      <c r="AP194" s="20" t="s">
        <v>5618</v>
      </c>
    </row>
    <row r="195" spans="17:42">
      <c r="Q195" s="21" t="s">
        <v>406</v>
      </c>
      <c r="AP195" s="21" t="s">
        <v>5618</v>
      </c>
    </row>
    <row r="196" spans="17:42">
      <c r="Q196" s="21" t="s">
        <v>407</v>
      </c>
      <c r="AP196" s="21" t="s">
        <v>5618</v>
      </c>
    </row>
    <row r="197" spans="17:42">
      <c r="Q197" s="21" t="s">
        <v>408</v>
      </c>
      <c r="AP197" s="21" t="s">
        <v>5618</v>
      </c>
    </row>
    <row r="198" spans="17:42">
      <c r="Q198" s="21" t="s">
        <v>409</v>
      </c>
      <c r="AP198" s="21" t="s">
        <v>5618</v>
      </c>
    </row>
    <row r="199" spans="17:42">
      <c r="Q199" s="20" t="s">
        <v>410</v>
      </c>
      <c r="AP199" s="20" t="s">
        <v>5618</v>
      </c>
    </row>
    <row r="200" spans="17:42">
      <c r="Q200" s="20" t="s">
        <v>411</v>
      </c>
      <c r="AP200" s="20" t="s">
        <v>5618</v>
      </c>
    </row>
    <row r="201" spans="17:42">
      <c r="Q201" s="20" t="s">
        <v>412</v>
      </c>
      <c r="AP201" s="20" t="s">
        <v>5618</v>
      </c>
    </row>
    <row r="202" spans="17:42">
      <c r="Q202" s="20" t="s">
        <v>409</v>
      </c>
      <c r="AP202" s="20" t="s">
        <v>5618</v>
      </c>
    </row>
    <row r="203" spans="17:42">
      <c r="Q203" s="20" t="s">
        <v>407</v>
      </c>
      <c r="AP203" s="20" t="s">
        <v>5618</v>
      </c>
    </row>
    <row r="204" spans="17:42">
      <c r="Q204" s="21" t="s">
        <v>413</v>
      </c>
      <c r="AP204" s="21" t="s">
        <v>5618</v>
      </c>
    </row>
    <row r="205" spans="17:42">
      <c r="Q205" s="20" t="s">
        <v>313</v>
      </c>
      <c r="AP205" s="20" t="s">
        <v>5618</v>
      </c>
    </row>
    <row r="206" spans="17:42">
      <c r="Q206" s="21" t="s">
        <v>414</v>
      </c>
      <c r="AP206" s="21" t="s">
        <v>5618</v>
      </c>
    </row>
    <row r="207" spans="17:42">
      <c r="Q207" s="20" t="s">
        <v>415</v>
      </c>
      <c r="AP207" s="20" t="s">
        <v>5618</v>
      </c>
    </row>
    <row r="208" spans="17:42">
      <c r="Q208" s="20" t="s">
        <v>416</v>
      </c>
      <c r="AP208" s="20" t="s">
        <v>5618</v>
      </c>
    </row>
    <row r="209" spans="17:42">
      <c r="Q209" s="21" t="s">
        <v>417</v>
      </c>
      <c r="AP209" s="21" t="s">
        <v>5618</v>
      </c>
    </row>
    <row r="210" spans="17:42">
      <c r="Q210" s="21" t="s">
        <v>391</v>
      </c>
      <c r="AP210" s="21" t="s">
        <v>5618</v>
      </c>
    </row>
    <row r="211" spans="17:42">
      <c r="Q211" s="20" t="s">
        <v>308</v>
      </c>
      <c r="AP211" s="20" t="s">
        <v>5618</v>
      </c>
    </row>
    <row r="212" spans="17:42">
      <c r="Q212" s="21" t="s">
        <v>418</v>
      </c>
      <c r="AP212" s="21" t="s">
        <v>5618</v>
      </c>
    </row>
    <row r="213" spans="17:42">
      <c r="Q213" s="20" t="s">
        <v>419</v>
      </c>
      <c r="AP213" s="20" t="s">
        <v>5618</v>
      </c>
    </row>
    <row r="214" spans="17:42">
      <c r="Q214" s="20" t="s">
        <v>339</v>
      </c>
      <c r="AP214" s="20" t="s">
        <v>5618</v>
      </c>
    </row>
    <row r="215" spans="17:42">
      <c r="Q215" s="21" t="s">
        <v>420</v>
      </c>
      <c r="AP215" s="21" t="s">
        <v>5618</v>
      </c>
    </row>
    <row r="216" spans="17:42">
      <c r="Q216" s="21" t="s">
        <v>421</v>
      </c>
      <c r="AP216" s="21" t="s">
        <v>5618</v>
      </c>
    </row>
    <row r="217" spans="17:42">
      <c r="Q217" s="20" t="s">
        <v>422</v>
      </c>
      <c r="AP217" s="20" t="s">
        <v>5618</v>
      </c>
    </row>
    <row r="218" spans="17:42">
      <c r="Q218" s="21" t="s">
        <v>382</v>
      </c>
      <c r="AP218" s="21" t="s">
        <v>5618</v>
      </c>
    </row>
    <row r="219" spans="17:42">
      <c r="Q219" s="21" t="s">
        <v>423</v>
      </c>
      <c r="AP219" s="21" t="s">
        <v>5618</v>
      </c>
    </row>
    <row r="220" spans="17:42">
      <c r="Q220" s="21" t="s">
        <v>424</v>
      </c>
      <c r="AP220" s="21" t="s">
        <v>5618</v>
      </c>
    </row>
    <row r="221" spans="17:42">
      <c r="Q221" s="21" t="s">
        <v>425</v>
      </c>
      <c r="AP221" s="21" t="s">
        <v>5618</v>
      </c>
    </row>
    <row r="222" spans="17:42">
      <c r="Q222" s="20" t="s">
        <v>426</v>
      </c>
      <c r="AP222" s="20" t="s">
        <v>5618</v>
      </c>
    </row>
    <row r="223" spans="17:42">
      <c r="Q223" s="20" t="s">
        <v>427</v>
      </c>
      <c r="AP223" s="20" t="s">
        <v>5618</v>
      </c>
    </row>
    <row r="224" spans="17:42">
      <c r="Q224" s="20" t="s">
        <v>428</v>
      </c>
      <c r="AP224" s="20" t="s">
        <v>5618</v>
      </c>
    </row>
    <row r="225" spans="17:42">
      <c r="Q225" s="20" t="s">
        <v>429</v>
      </c>
      <c r="AP225" s="20" t="s">
        <v>5618</v>
      </c>
    </row>
    <row r="226" spans="17:42">
      <c r="Q226" s="21" t="s">
        <v>430</v>
      </c>
      <c r="AP226" s="21" t="s">
        <v>5618</v>
      </c>
    </row>
    <row r="227" spans="17:42">
      <c r="Q227" s="21" t="s">
        <v>366</v>
      </c>
      <c r="AP227" s="21" t="s">
        <v>5618</v>
      </c>
    </row>
    <row r="228" spans="17:42">
      <c r="Q228" s="20" t="s">
        <v>431</v>
      </c>
      <c r="AP228" s="20" t="s">
        <v>5618</v>
      </c>
    </row>
    <row r="229" spans="17:42">
      <c r="Q229" s="20" t="s">
        <v>432</v>
      </c>
      <c r="AP229" s="20" t="s">
        <v>5618</v>
      </c>
    </row>
    <row r="230" spans="17:42">
      <c r="Q230" s="21" t="s">
        <v>433</v>
      </c>
      <c r="AP230" s="21" t="s">
        <v>5618</v>
      </c>
    </row>
    <row r="231" spans="17:42">
      <c r="Q231" s="21" t="s">
        <v>433</v>
      </c>
      <c r="AP231" s="21" t="s">
        <v>5618</v>
      </c>
    </row>
    <row r="232" spans="17:42">
      <c r="Q232" s="21" t="s">
        <v>365</v>
      </c>
      <c r="AP232" s="21" t="s">
        <v>5618</v>
      </c>
    </row>
    <row r="233" spans="17:42">
      <c r="Q233" s="21" t="s">
        <v>434</v>
      </c>
      <c r="AP233" s="21" t="s">
        <v>5618</v>
      </c>
    </row>
    <row r="234" spans="17:42">
      <c r="Q234" s="21" t="s">
        <v>435</v>
      </c>
      <c r="AP234" s="21" t="s">
        <v>5619</v>
      </c>
    </row>
    <row r="235" spans="17:42">
      <c r="Q235" s="20" t="s">
        <v>436</v>
      </c>
      <c r="AP235" s="20" t="s">
        <v>5619</v>
      </c>
    </row>
    <row r="236" spans="17:42">
      <c r="Q236" s="20" t="s">
        <v>367</v>
      </c>
      <c r="AP236" s="20" t="s">
        <v>5620</v>
      </c>
    </row>
    <row r="237" spans="17:42">
      <c r="Q237" s="20" t="s">
        <v>361</v>
      </c>
      <c r="AP237" s="20" t="s">
        <v>5620</v>
      </c>
    </row>
    <row r="238" spans="17:42">
      <c r="Q238" s="20" t="s">
        <v>437</v>
      </c>
      <c r="AP238" s="20" t="s">
        <v>5620</v>
      </c>
    </row>
    <row r="239" spans="17:42">
      <c r="Q239" s="20" t="s">
        <v>438</v>
      </c>
      <c r="AP239" s="20" t="s">
        <v>5620</v>
      </c>
    </row>
    <row r="240" spans="17:42">
      <c r="Q240" s="20" t="s">
        <v>439</v>
      </c>
      <c r="AP240" s="20" t="s">
        <v>5620</v>
      </c>
    </row>
    <row r="241" spans="17:42">
      <c r="Q241" s="20" t="s">
        <v>440</v>
      </c>
      <c r="AP241" s="20" t="s">
        <v>5621</v>
      </c>
    </row>
    <row r="242" spans="17:42">
      <c r="Q242" s="20" t="s">
        <v>441</v>
      </c>
      <c r="AP242" s="20" t="s">
        <v>5621</v>
      </c>
    </row>
    <row r="243" spans="17:42">
      <c r="Q243" s="20" t="s">
        <v>442</v>
      </c>
      <c r="AP243" s="20" t="s">
        <v>5621</v>
      </c>
    </row>
    <row r="244" spans="17:42">
      <c r="Q244" s="20" t="s">
        <v>443</v>
      </c>
      <c r="AP244" s="20" t="s">
        <v>5621</v>
      </c>
    </row>
    <row r="245" spans="17:42">
      <c r="Q245" s="21" t="s">
        <v>444</v>
      </c>
      <c r="AP245" s="21" t="s">
        <v>5621</v>
      </c>
    </row>
    <row r="246" spans="17:42">
      <c r="Q246" s="21" t="s">
        <v>339</v>
      </c>
      <c r="AP246" s="21" t="s">
        <v>5621</v>
      </c>
    </row>
    <row r="247" spans="17:42">
      <c r="Q247" s="21" t="s">
        <v>445</v>
      </c>
      <c r="AP247" s="21" t="s">
        <v>5621</v>
      </c>
    </row>
    <row r="248" spans="17:42">
      <c r="Q248" s="21" t="s">
        <v>446</v>
      </c>
      <c r="AP248" s="21" t="s">
        <v>5621</v>
      </c>
    </row>
    <row r="249" spans="17:42">
      <c r="Q249" s="21" t="s">
        <v>385</v>
      </c>
      <c r="AP249" s="21" t="s">
        <v>5621</v>
      </c>
    </row>
    <row r="250" spans="17:42">
      <c r="Q250" s="21" t="s">
        <v>447</v>
      </c>
      <c r="AP250" s="21" t="s">
        <v>5621</v>
      </c>
    </row>
    <row r="251" spans="17:42">
      <c r="Q251" s="21" t="s">
        <v>448</v>
      </c>
      <c r="AP251" s="21" t="s">
        <v>5621</v>
      </c>
    </row>
    <row r="252" spans="17:42">
      <c r="Q252" s="20" t="s">
        <v>449</v>
      </c>
      <c r="AP252" s="20" t="s">
        <v>5621</v>
      </c>
    </row>
    <row r="253" spans="17:42">
      <c r="Q253" s="21" t="s">
        <v>450</v>
      </c>
      <c r="AP253" s="21" t="s">
        <v>5621</v>
      </c>
    </row>
    <row r="254" spans="17:42">
      <c r="Q254" s="20" t="s">
        <v>451</v>
      </c>
      <c r="AP254" s="20" t="s">
        <v>5621</v>
      </c>
    </row>
    <row r="255" spans="17:42">
      <c r="Q255" s="20" t="s">
        <v>452</v>
      </c>
      <c r="AP255" s="20" t="s">
        <v>5621</v>
      </c>
    </row>
    <row r="256" spans="17:42">
      <c r="Q256" s="20" t="s">
        <v>453</v>
      </c>
      <c r="AP256" s="20" t="s">
        <v>5621</v>
      </c>
    </row>
    <row r="257" spans="17:42">
      <c r="Q257" s="20" t="s">
        <v>454</v>
      </c>
      <c r="AP257" s="20" t="s">
        <v>5621</v>
      </c>
    </row>
    <row r="258" spans="17:42">
      <c r="Q258" s="20" t="s">
        <v>455</v>
      </c>
      <c r="AP258" s="20" t="s">
        <v>5621</v>
      </c>
    </row>
    <row r="259" spans="17:42">
      <c r="Q259" s="20" t="s">
        <v>456</v>
      </c>
      <c r="AP259" s="20" t="s">
        <v>5621</v>
      </c>
    </row>
    <row r="260" spans="17:42">
      <c r="Q260" s="20" t="s">
        <v>457</v>
      </c>
      <c r="AP260" s="20" t="s">
        <v>5621</v>
      </c>
    </row>
    <row r="261" spans="17:42">
      <c r="Q261" s="20" t="s">
        <v>458</v>
      </c>
      <c r="AP261" s="20" t="s">
        <v>5621</v>
      </c>
    </row>
    <row r="262" spans="17:42">
      <c r="Q262" s="20" t="s">
        <v>459</v>
      </c>
      <c r="AP262" s="20" t="s">
        <v>5621</v>
      </c>
    </row>
    <row r="263" spans="17:42">
      <c r="Q263" s="20" t="s">
        <v>460</v>
      </c>
      <c r="AP263" s="20" t="s">
        <v>5621</v>
      </c>
    </row>
    <row r="264" spans="17:42">
      <c r="Q264" s="20" t="s">
        <v>461</v>
      </c>
      <c r="AP264" s="20" t="s">
        <v>5621</v>
      </c>
    </row>
    <row r="265" spans="17:42">
      <c r="Q265" s="20" t="s">
        <v>462</v>
      </c>
      <c r="AP265" s="20" t="s">
        <v>5621</v>
      </c>
    </row>
    <row r="266" spans="17:42">
      <c r="Q266" s="20" t="s">
        <v>463</v>
      </c>
      <c r="AP266" s="20" t="s">
        <v>5621</v>
      </c>
    </row>
    <row r="267" spans="17:42">
      <c r="Q267" s="20" t="s">
        <v>464</v>
      </c>
      <c r="AP267" s="20" t="s">
        <v>5621</v>
      </c>
    </row>
    <row r="268" spans="17:42">
      <c r="Q268" s="20" t="s">
        <v>318</v>
      </c>
      <c r="AP268" s="20" t="s">
        <v>5621</v>
      </c>
    </row>
    <row r="269" spans="17:42">
      <c r="Q269" s="20" t="s">
        <v>465</v>
      </c>
      <c r="AP269" s="20" t="s">
        <v>5621</v>
      </c>
    </row>
    <row r="270" spans="17:42">
      <c r="Q270" s="20" t="s">
        <v>466</v>
      </c>
      <c r="AP270" s="20" t="s">
        <v>5621</v>
      </c>
    </row>
    <row r="271" spans="17:42">
      <c r="Q271" s="20" t="s">
        <v>467</v>
      </c>
      <c r="AP271" s="20" t="s">
        <v>5621</v>
      </c>
    </row>
    <row r="272" spans="17:42">
      <c r="Q272" s="20" t="s">
        <v>468</v>
      </c>
      <c r="AP272" s="20" t="s">
        <v>5621</v>
      </c>
    </row>
    <row r="273" spans="17:42">
      <c r="Q273" s="20" t="s">
        <v>469</v>
      </c>
      <c r="AP273" s="20" t="s">
        <v>5621</v>
      </c>
    </row>
    <row r="274" spans="17:42">
      <c r="Q274" s="20" t="s">
        <v>470</v>
      </c>
      <c r="AP274" s="20" t="s">
        <v>5621</v>
      </c>
    </row>
    <row r="275" spans="17:42">
      <c r="Q275" s="20" t="s">
        <v>471</v>
      </c>
      <c r="AP275" s="20" t="s">
        <v>5621</v>
      </c>
    </row>
    <row r="276" spans="17:42">
      <c r="Q276" s="20" t="s">
        <v>472</v>
      </c>
      <c r="AP276" s="20" t="s">
        <v>5621</v>
      </c>
    </row>
    <row r="277" spans="17:42">
      <c r="Q277" s="20" t="s">
        <v>473</v>
      </c>
      <c r="AP277" s="20" t="s">
        <v>5621</v>
      </c>
    </row>
    <row r="278" spans="17:42">
      <c r="Q278" s="20" t="s">
        <v>474</v>
      </c>
      <c r="AP278" s="20" t="s">
        <v>5621</v>
      </c>
    </row>
    <row r="279" spans="17:42">
      <c r="Q279" s="21" t="s">
        <v>475</v>
      </c>
      <c r="AP279" s="21" t="s">
        <v>5621</v>
      </c>
    </row>
    <row r="280" spans="17:42">
      <c r="Q280" s="21" t="s">
        <v>476</v>
      </c>
      <c r="AP280" s="21" t="s">
        <v>5621</v>
      </c>
    </row>
    <row r="281" spans="17:42">
      <c r="Q281" s="20" t="s">
        <v>447</v>
      </c>
      <c r="AP281" s="20" t="s">
        <v>5621</v>
      </c>
    </row>
    <row r="282" spans="17:42">
      <c r="Q282" s="20" t="s">
        <v>477</v>
      </c>
      <c r="AP282" s="20" t="s">
        <v>5621</v>
      </c>
    </row>
    <row r="283" spans="17:42">
      <c r="Q283" s="21" t="s">
        <v>478</v>
      </c>
      <c r="AP283" s="21" t="s">
        <v>5621</v>
      </c>
    </row>
    <row r="284" spans="17:42">
      <c r="Q284" s="21" t="s">
        <v>479</v>
      </c>
      <c r="AP284" s="21" t="s">
        <v>5621</v>
      </c>
    </row>
    <row r="285" spans="17:42">
      <c r="Q285" s="21" t="s">
        <v>480</v>
      </c>
      <c r="AP285" s="21" t="s">
        <v>5621</v>
      </c>
    </row>
    <row r="286" spans="17:42">
      <c r="Q286" s="21" t="s">
        <v>481</v>
      </c>
      <c r="AP286" s="21" t="s">
        <v>5621</v>
      </c>
    </row>
    <row r="287" spans="17:42">
      <c r="Q287" s="20" t="s">
        <v>482</v>
      </c>
      <c r="AP287" s="20" t="s">
        <v>5621</v>
      </c>
    </row>
    <row r="288" spans="17:42">
      <c r="Q288" s="20" t="s">
        <v>483</v>
      </c>
      <c r="AP288" s="20" t="s">
        <v>5621</v>
      </c>
    </row>
    <row r="289" spans="17:42">
      <c r="Q289" s="20" t="s">
        <v>484</v>
      </c>
      <c r="AP289" s="20" t="s">
        <v>5621</v>
      </c>
    </row>
    <row r="290" spans="17:42">
      <c r="Q290" s="20" t="s">
        <v>485</v>
      </c>
      <c r="AP290" s="20" t="s">
        <v>5621</v>
      </c>
    </row>
    <row r="291" spans="17:42">
      <c r="Q291" s="20" t="s">
        <v>486</v>
      </c>
      <c r="AP291" s="20" t="s">
        <v>5621</v>
      </c>
    </row>
    <row r="292" spans="17:42">
      <c r="Q292" s="21" t="s">
        <v>487</v>
      </c>
      <c r="AP292" s="21" t="s">
        <v>5621</v>
      </c>
    </row>
    <row r="293" spans="17:42">
      <c r="Q293" s="21" t="s">
        <v>488</v>
      </c>
      <c r="AP293" s="21" t="s">
        <v>5621</v>
      </c>
    </row>
    <row r="294" spans="17:42">
      <c r="Q294" s="21" t="s">
        <v>489</v>
      </c>
      <c r="AP294" s="21" t="s">
        <v>5621</v>
      </c>
    </row>
    <row r="295" spans="17:42">
      <c r="Q295" s="20" t="s">
        <v>490</v>
      </c>
      <c r="AP295" s="20" t="s">
        <v>5621</v>
      </c>
    </row>
    <row r="296" spans="17:42">
      <c r="Q296" s="20" t="s">
        <v>491</v>
      </c>
      <c r="AP296" s="20" t="s">
        <v>5621</v>
      </c>
    </row>
    <row r="297" spans="17:42">
      <c r="Q297" s="20" t="s">
        <v>492</v>
      </c>
      <c r="AP297" s="20" t="s">
        <v>5621</v>
      </c>
    </row>
    <row r="298" spans="17:42">
      <c r="Q298" s="20" t="s">
        <v>493</v>
      </c>
      <c r="AP298" s="20" t="s">
        <v>5621</v>
      </c>
    </row>
    <row r="299" spans="17:42">
      <c r="Q299" s="20" t="s">
        <v>494</v>
      </c>
      <c r="AP299" s="20" t="s">
        <v>5621</v>
      </c>
    </row>
    <row r="300" spans="17:42">
      <c r="Q300" s="20" t="s">
        <v>495</v>
      </c>
      <c r="AP300" s="20" t="s">
        <v>5621</v>
      </c>
    </row>
    <row r="301" spans="17:42">
      <c r="Q301" s="20" t="s">
        <v>496</v>
      </c>
      <c r="AP301" s="20" t="s">
        <v>5621</v>
      </c>
    </row>
    <row r="302" spans="17:42">
      <c r="Q302" s="20" t="s">
        <v>497</v>
      </c>
      <c r="AP302" s="20" t="s">
        <v>5621</v>
      </c>
    </row>
    <row r="303" spans="17:42">
      <c r="Q303" s="21" t="s">
        <v>498</v>
      </c>
      <c r="AP303" s="21" t="s">
        <v>5621</v>
      </c>
    </row>
    <row r="304" spans="17:42">
      <c r="Q304" s="20" t="s">
        <v>499</v>
      </c>
      <c r="AP304" s="20" t="s">
        <v>5621</v>
      </c>
    </row>
    <row r="305" spans="17:42">
      <c r="Q305" s="20" t="s">
        <v>500</v>
      </c>
      <c r="AP305" s="20" t="s">
        <v>5621</v>
      </c>
    </row>
    <row r="306" spans="17:42">
      <c r="Q306" s="21" t="s">
        <v>501</v>
      </c>
      <c r="AP306" s="21" t="s">
        <v>5621</v>
      </c>
    </row>
    <row r="307" spans="17:42">
      <c r="Q307" s="20" t="s">
        <v>502</v>
      </c>
      <c r="AP307" s="20" t="s">
        <v>5621</v>
      </c>
    </row>
    <row r="308" spans="17:42">
      <c r="Q308" s="20" t="s">
        <v>503</v>
      </c>
      <c r="AP308" s="20" t="s">
        <v>5621</v>
      </c>
    </row>
    <row r="309" spans="17:42">
      <c r="Q309" s="20" t="s">
        <v>504</v>
      </c>
      <c r="AP309" s="20" t="s">
        <v>5621</v>
      </c>
    </row>
    <row r="310" spans="17:42">
      <c r="Q310" s="20" t="s">
        <v>505</v>
      </c>
      <c r="AP310" s="20" t="s">
        <v>5621</v>
      </c>
    </row>
    <row r="311" spans="17:42">
      <c r="Q311" s="20" t="s">
        <v>506</v>
      </c>
      <c r="AP311" s="20" t="s">
        <v>5621</v>
      </c>
    </row>
    <row r="312" spans="17:42">
      <c r="Q312" s="20" t="s">
        <v>507</v>
      </c>
      <c r="AP312" s="20" t="s">
        <v>5621</v>
      </c>
    </row>
    <row r="313" spans="17:42">
      <c r="Q313" s="20" t="s">
        <v>508</v>
      </c>
      <c r="AP313" s="20" t="s">
        <v>5621</v>
      </c>
    </row>
    <row r="314" spans="17:42">
      <c r="Q314" s="21" t="s">
        <v>509</v>
      </c>
      <c r="AP314" s="21" t="s">
        <v>5621</v>
      </c>
    </row>
    <row r="315" spans="17:42">
      <c r="Q315" s="20" t="s">
        <v>510</v>
      </c>
      <c r="AP315" s="20" t="s">
        <v>5621</v>
      </c>
    </row>
    <row r="316" spans="17:42">
      <c r="Q316" s="20" t="s">
        <v>511</v>
      </c>
      <c r="AP316" s="20" t="s">
        <v>5621</v>
      </c>
    </row>
    <row r="317" spans="17:42">
      <c r="Q317" s="20" t="s">
        <v>512</v>
      </c>
      <c r="AP317" s="20" t="s">
        <v>5621</v>
      </c>
    </row>
    <row r="318" spans="17:42">
      <c r="Q318" s="20" t="s">
        <v>393</v>
      </c>
      <c r="AP318" s="20" t="s">
        <v>5621</v>
      </c>
    </row>
    <row r="319" spans="17:42">
      <c r="Q319" s="20" t="s">
        <v>513</v>
      </c>
      <c r="AP319" s="20" t="s">
        <v>5621</v>
      </c>
    </row>
    <row r="320" spans="17:42">
      <c r="Q320" s="20" t="s">
        <v>514</v>
      </c>
      <c r="AP320" s="20" t="s">
        <v>5621</v>
      </c>
    </row>
    <row r="321" spans="17:42">
      <c r="Q321" s="20" t="s">
        <v>515</v>
      </c>
      <c r="AP321" s="20" t="s">
        <v>5621</v>
      </c>
    </row>
    <row r="322" spans="17:42">
      <c r="Q322" s="20" t="s">
        <v>516</v>
      </c>
      <c r="AP322" s="20" t="s">
        <v>5621</v>
      </c>
    </row>
    <row r="323" spans="17:42">
      <c r="Q323" s="20" t="s">
        <v>481</v>
      </c>
      <c r="AP323" s="20" t="s">
        <v>5621</v>
      </c>
    </row>
    <row r="324" spans="17:42">
      <c r="Q324" s="20" t="s">
        <v>517</v>
      </c>
      <c r="AP324" s="20" t="s">
        <v>5621</v>
      </c>
    </row>
    <row r="325" spans="17:42">
      <c r="Q325" s="20" t="s">
        <v>518</v>
      </c>
      <c r="AP325" s="20" t="s">
        <v>5621</v>
      </c>
    </row>
    <row r="326" spans="17:42">
      <c r="Q326" s="20" t="s">
        <v>519</v>
      </c>
      <c r="AP326" s="20" t="s">
        <v>5621</v>
      </c>
    </row>
    <row r="327" spans="17:42">
      <c r="Q327" s="20" t="s">
        <v>520</v>
      </c>
      <c r="AP327" s="20" t="s">
        <v>5621</v>
      </c>
    </row>
    <row r="328" spans="17:42">
      <c r="Q328" s="20" t="s">
        <v>521</v>
      </c>
      <c r="AP328" s="20" t="s">
        <v>5621</v>
      </c>
    </row>
    <row r="329" spans="17:42">
      <c r="Q329" s="20" t="s">
        <v>522</v>
      </c>
      <c r="AP329" s="20" t="s">
        <v>5621</v>
      </c>
    </row>
    <row r="330" spans="17:42">
      <c r="Q330" s="20" t="s">
        <v>523</v>
      </c>
      <c r="AP330" s="20" t="s">
        <v>5621</v>
      </c>
    </row>
    <row r="331" spans="17:42">
      <c r="Q331" s="20" t="s">
        <v>524</v>
      </c>
      <c r="AP331" s="20" t="s">
        <v>5621</v>
      </c>
    </row>
    <row r="332" spans="17:42">
      <c r="Q332" s="20" t="s">
        <v>525</v>
      </c>
      <c r="AP332" s="20" t="s">
        <v>5621</v>
      </c>
    </row>
    <row r="333" spans="17:42">
      <c r="Q333" s="20" t="s">
        <v>526</v>
      </c>
      <c r="AP333" s="20" t="s">
        <v>5621</v>
      </c>
    </row>
    <row r="334" spans="17:42">
      <c r="Q334" s="20" t="s">
        <v>527</v>
      </c>
      <c r="AP334" s="20" t="s">
        <v>5621</v>
      </c>
    </row>
    <row r="335" spans="17:42">
      <c r="Q335" s="20" t="s">
        <v>528</v>
      </c>
      <c r="AP335" s="20" t="s">
        <v>5621</v>
      </c>
    </row>
    <row r="336" spans="17:42">
      <c r="Q336" s="20" t="s">
        <v>529</v>
      </c>
      <c r="AP336" s="20" t="s">
        <v>5621</v>
      </c>
    </row>
    <row r="337" spans="17:42">
      <c r="Q337" s="20" t="s">
        <v>530</v>
      </c>
      <c r="AP337" s="20" t="s">
        <v>5621</v>
      </c>
    </row>
    <row r="338" spans="17:42">
      <c r="Q338" s="20" t="s">
        <v>531</v>
      </c>
      <c r="AP338" s="20" t="s">
        <v>5621</v>
      </c>
    </row>
    <row r="339" spans="17:42">
      <c r="Q339" s="20" t="s">
        <v>532</v>
      </c>
      <c r="AP339" s="20" t="s">
        <v>5621</v>
      </c>
    </row>
    <row r="340" spans="17:42">
      <c r="Q340" s="20" t="s">
        <v>466</v>
      </c>
      <c r="AP340" s="20" t="s">
        <v>5621</v>
      </c>
    </row>
    <row r="341" spans="17:42">
      <c r="Q341" s="20" t="s">
        <v>533</v>
      </c>
      <c r="AP341" s="20" t="s">
        <v>5621</v>
      </c>
    </row>
    <row r="342" spans="17:42">
      <c r="Q342" s="20" t="s">
        <v>534</v>
      </c>
      <c r="AP342" s="20" t="s">
        <v>5621</v>
      </c>
    </row>
    <row r="343" spans="17:42">
      <c r="Q343" s="20" t="s">
        <v>535</v>
      </c>
      <c r="AP343" s="20" t="s">
        <v>5621</v>
      </c>
    </row>
    <row r="344" spans="17:42">
      <c r="Q344" s="20" t="s">
        <v>536</v>
      </c>
      <c r="AP344" s="20" t="s">
        <v>5621</v>
      </c>
    </row>
    <row r="345" spans="17:42">
      <c r="Q345" s="20" t="s">
        <v>438</v>
      </c>
      <c r="AP345" s="20" t="s">
        <v>5621</v>
      </c>
    </row>
    <row r="346" spans="17:42">
      <c r="Q346" s="20" t="s">
        <v>537</v>
      </c>
      <c r="AP346" s="20" t="s">
        <v>5621</v>
      </c>
    </row>
    <row r="347" spans="17:42">
      <c r="Q347" s="20" t="s">
        <v>538</v>
      </c>
      <c r="AP347" s="20" t="s">
        <v>5621</v>
      </c>
    </row>
    <row r="348" spans="17:42">
      <c r="Q348" s="20" t="s">
        <v>539</v>
      </c>
      <c r="AP348" s="20" t="s">
        <v>5621</v>
      </c>
    </row>
    <row r="349" spans="17:42">
      <c r="Q349" s="20" t="s">
        <v>540</v>
      </c>
      <c r="AP349" s="20" t="s">
        <v>5621</v>
      </c>
    </row>
    <row r="350" spans="17:42">
      <c r="Q350" s="20" t="s">
        <v>541</v>
      </c>
      <c r="AP350" s="20" t="s">
        <v>5621</v>
      </c>
    </row>
    <row r="351" spans="17:42">
      <c r="Q351" s="20" t="s">
        <v>465</v>
      </c>
      <c r="AP351" s="20" t="s">
        <v>5621</v>
      </c>
    </row>
    <row r="352" spans="17:42">
      <c r="Q352" s="20" t="s">
        <v>319</v>
      </c>
      <c r="AP352" s="20" t="s">
        <v>5621</v>
      </c>
    </row>
    <row r="353" spans="17:42">
      <c r="Q353" s="20" t="s">
        <v>530</v>
      </c>
      <c r="AP353" s="20" t="s">
        <v>5621</v>
      </c>
    </row>
    <row r="354" spans="17:42">
      <c r="Q354" s="20" t="s">
        <v>542</v>
      </c>
      <c r="AP354" s="20" t="s">
        <v>5621</v>
      </c>
    </row>
    <row r="355" spans="17:42">
      <c r="Q355" s="20" t="s">
        <v>543</v>
      </c>
      <c r="AP355" s="20" t="s">
        <v>5621</v>
      </c>
    </row>
    <row r="356" spans="17:42">
      <c r="Q356" s="20" t="s">
        <v>544</v>
      </c>
      <c r="AP356" s="20" t="s">
        <v>5621</v>
      </c>
    </row>
    <row r="357" spans="17:42">
      <c r="Q357" s="20" t="s">
        <v>545</v>
      </c>
      <c r="AP357" s="20" t="s">
        <v>5621</v>
      </c>
    </row>
    <row r="358" spans="17:42">
      <c r="Q358" s="20" t="s">
        <v>546</v>
      </c>
      <c r="AP358" s="20" t="s">
        <v>5621</v>
      </c>
    </row>
    <row r="359" spans="17:42">
      <c r="Q359" s="20" t="s">
        <v>547</v>
      </c>
      <c r="AP359" s="20" t="s">
        <v>5621</v>
      </c>
    </row>
    <row r="360" spans="17:42">
      <c r="Q360" s="20" t="s">
        <v>548</v>
      </c>
      <c r="AP360" s="20" t="s">
        <v>5621</v>
      </c>
    </row>
    <row r="361" spans="17:42">
      <c r="Q361" s="20" t="s">
        <v>549</v>
      </c>
      <c r="AP361" s="20" t="s">
        <v>5621</v>
      </c>
    </row>
    <row r="362" spans="17:42">
      <c r="Q362" s="20" t="s">
        <v>538</v>
      </c>
      <c r="AP362" s="20" t="s">
        <v>5621</v>
      </c>
    </row>
    <row r="363" spans="17:42">
      <c r="Q363" s="20" t="s">
        <v>550</v>
      </c>
      <c r="AP363" s="20" t="s">
        <v>5622</v>
      </c>
    </row>
    <row r="364" spans="17:42">
      <c r="Q364" s="20" t="s">
        <v>551</v>
      </c>
      <c r="AP364" s="20" t="s">
        <v>5622</v>
      </c>
    </row>
    <row r="365" spans="17:42">
      <c r="Q365" s="20" t="s">
        <v>552</v>
      </c>
      <c r="AP365" s="20" t="s">
        <v>5622</v>
      </c>
    </row>
    <row r="366" spans="17:42">
      <c r="Q366" s="20" t="s">
        <v>553</v>
      </c>
      <c r="AP366" s="20" t="s">
        <v>5622</v>
      </c>
    </row>
    <row r="367" spans="17:42">
      <c r="Q367" s="20" t="s">
        <v>554</v>
      </c>
      <c r="AP367" s="20" t="s">
        <v>5622</v>
      </c>
    </row>
    <row r="368" spans="17:42">
      <c r="Q368" s="20" t="s">
        <v>432</v>
      </c>
      <c r="AP368" s="20" t="s">
        <v>5622</v>
      </c>
    </row>
    <row r="369" spans="17:42">
      <c r="Q369" s="20" t="s">
        <v>555</v>
      </c>
      <c r="AP369" s="20" t="s">
        <v>5622</v>
      </c>
    </row>
    <row r="370" spans="17:42">
      <c r="Q370" s="20" t="s">
        <v>361</v>
      </c>
      <c r="AP370" s="20" t="s">
        <v>5622</v>
      </c>
    </row>
    <row r="371" spans="17:42">
      <c r="Q371" s="20" t="s">
        <v>556</v>
      </c>
      <c r="AP371" s="20" t="s">
        <v>5622</v>
      </c>
    </row>
    <row r="372" spans="17:42">
      <c r="Q372" s="20" t="s">
        <v>384</v>
      </c>
      <c r="AP372" s="20" t="s">
        <v>5622</v>
      </c>
    </row>
    <row r="373" spans="17:42">
      <c r="Q373" s="21" t="s">
        <v>557</v>
      </c>
      <c r="AP373" s="21" t="s">
        <v>5622</v>
      </c>
    </row>
    <row r="374" spans="17:42">
      <c r="Q374" s="20" t="s">
        <v>558</v>
      </c>
      <c r="AP374" s="20" t="s">
        <v>5622</v>
      </c>
    </row>
    <row r="375" spans="17:42">
      <c r="Q375" s="20" t="s">
        <v>559</v>
      </c>
      <c r="AP375" s="20" t="s">
        <v>5622</v>
      </c>
    </row>
    <row r="376" spans="17:42">
      <c r="Q376" s="21" t="s">
        <v>340</v>
      </c>
      <c r="AP376" s="21" t="s">
        <v>5622</v>
      </c>
    </row>
    <row r="377" spans="17:42">
      <c r="Q377" s="21" t="s">
        <v>325</v>
      </c>
      <c r="AP377" s="21" t="s">
        <v>5622</v>
      </c>
    </row>
    <row r="378" spans="17:42">
      <c r="Q378" s="20" t="s">
        <v>332</v>
      </c>
      <c r="AP378" s="20" t="s">
        <v>5622</v>
      </c>
    </row>
    <row r="379" spans="17:42">
      <c r="Q379" s="20" t="s">
        <v>333</v>
      </c>
      <c r="AP379" s="20" t="s">
        <v>5622</v>
      </c>
    </row>
    <row r="380" spans="17:42">
      <c r="Q380" s="21" t="s">
        <v>326</v>
      </c>
      <c r="AP380" s="21" t="s">
        <v>5622</v>
      </c>
    </row>
    <row r="381" spans="17:42">
      <c r="Q381" s="21" t="s">
        <v>328</v>
      </c>
      <c r="AP381" s="21" t="s">
        <v>5622</v>
      </c>
    </row>
    <row r="382" spans="17:42">
      <c r="Q382" s="20" t="s">
        <v>560</v>
      </c>
      <c r="AP382" s="20" t="s">
        <v>5622</v>
      </c>
    </row>
    <row r="383" spans="17:42">
      <c r="Q383" s="21" t="s">
        <v>315</v>
      </c>
      <c r="AP383" s="21" t="s">
        <v>5622</v>
      </c>
    </row>
    <row r="384" spans="17:42">
      <c r="Q384" s="21" t="s">
        <v>537</v>
      </c>
      <c r="AP384" s="21" t="s">
        <v>5622</v>
      </c>
    </row>
    <row r="385" spans="17:42">
      <c r="Q385" s="21" t="s">
        <v>538</v>
      </c>
      <c r="AP385" s="21" t="s">
        <v>5622</v>
      </c>
    </row>
    <row r="386" spans="17:42">
      <c r="Q386" s="21" t="s">
        <v>308</v>
      </c>
      <c r="AP386" s="21" t="s">
        <v>5622</v>
      </c>
    </row>
    <row r="387" spans="17:42">
      <c r="Q387" s="21" t="s">
        <v>391</v>
      </c>
      <c r="AP387" s="21" t="s">
        <v>5622</v>
      </c>
    </row>
    <row r="388" spans="17:42">
      <c r="Q388" s="20" t="s">
        <v>434</v>
      </c>
      <c r="AP388" s="20" t="s">
        <v>5623</v>
      </c>
    </row>
    <row r="389" spans="17:42">
      <c r="Q389" s="21" t="s">
        <v>480</v>
      </c>
      <c r="AP389" s="21" t="s">
        <v>5624</v>
      </c>
    </row>
    <row r="390" spans="17:42">
      <c r="Q390" s="20" t="s">
        <v>380</v>
      </c>
      <c r="AP390" s="20" t="s">
        <v>5624</v>
      </c>
    </row>
    <row r="391" spans="17:42">
      <c r="Q391" s="20" t="s">
        <v>472</v>
      </c>
      <c r="AP391" s="20" t="s">
        <v>5624</v>
      </c>
    </row>
    <row r="392" spans="17:42">
      <c r="Q392" s="21" t="s">
        <v>561</v>
      </c>
      <c r="AP392" s="21" t="s">
        <v>5624</v>
      </c>
    </row>
    <row r="393" spans="17:42">
      <c r="Q393" s="21" t="s">
        <v>562</v>
      </c>
      <c r="AP393" s="21" t="s">
        <v>5624</v>
      </c>
    </row>
    <row r="394" spans="17:42">
      <c r="Q394" s="21" t="s">
        <v>563</v>
      </c>
      <c r="AP394" s="21" t="s">
        <v>5624</v>
      </c>
    </row>
    <row r="395" spans="17:42">
      <c r="Q395" s="20" t="s">
        <v>564</v>
      </c>
      <c r="AP395" s="20" t="s">
        <v>5624</v>
      </c>
    </row>
    <row r="396" spans="17:42">
      <c r="Q396" s="20" t="s">
        <v>565</v>
      </c>
      <c r="AP396" s="20" t="s">
        <v>5624</v>
      </c>
    </row>
    <row r="397" spans="17:42">
      <c r="Q397" s="21" t="s">
        <v>566</v>
      </c>
      <c r="AP397" s="21" t="s">
        <v>5624</v>
      </c>
    </row>
    <row r="398" spans="17:42">
      <c r="Q398" s="21" t="s">
        <v>567</v>
      </c>
      <c r="AP398" s="21" t="s">
        <v>5625</v>
      </c>
    </row>
    <row r="399" spans="17:42">
      <c r="Q399" s="20" t="s">
        <v>568</v>
      </c>
      <c r="AP399" s="20" t="s">
        <v>5625</v>
      </c>
    </row>
    <row r="400" spans="17:42">
      <c r="Q400" s="20" t="s">
        <v>569</v>
      </c>
      <c r="AP400" s="20" t="s">
        <v>5625</v>
      </c>
    </row>
    <row r="401" spans="17:42">
      <c r="Q401" s="21" t="s">
        <v>570</v>
      </c>
      <c r="AP401" s="21" t="s">
        <v>5625</v>
      </c>
    </row>
    <row r="402" spans="17:42">
      <c r="Q402" s="20" t="s">
        <v>571</v>
      </c>
      <c r="AP402" s="20" t="s">
        <v>5625</v>
      </c>
    </row>
    <row r="403" spans="17:42">
      <c r="Q403" s="20" t="s">
        <v>319</v>
      </c>
      <c r="AP403" s="20" t="s">
        <v>5625</v>
      </c>
    </row>
    <row r="404" spans="17:42">
      <c r="Q404" s="20" t="s">
        <v>572</v>
      </c>
      <c r="AP404" s="20" t="s">
        <v>5625</v>
      </c>
    </row>
    <row r="405" spans="17:42">
      <c r="Q405" s="20" t="s">
        <v>573</v>
      </c>
      <c r="AP405" s="20" t="s">
        <v>5625</v>
      </c>
    </row>
    <row r="406" spans="17:42">
      <c r="Q406" s="21" t="s">
        <v>504</v>
      </c>
      <c r="AP406" s="21" t="s">
        <v>5625</v>
      </c>
    </row>
    <row r="407" spans="17:42">
      <c r="Q407" s="21" t="s">
        <v>540</v>
      </c>
      <c r="AP407" s="21" t="s">
        <v>5625</v>
      </c>
    </row>
    <row r="408" spans="17:42">
      <c r="Q408" s="21" t="s">
        <v>574</v>
      </c>
      <c r="AP408" s="21" t="s">
        <v>5625</v>
      </c>
    </row>
    <row r="409" spans="17:42">
      <c r="Q409" s="20" t="s">
        <v>575</v>
      </c>
      <c r="AP409" s="20" t="s">
        <v>5625</v>
      </c>
    </row>
    <row r="410" spans="17:42">
      <c r="Q410" s="20" t="s">
        <v>576</v>
      </c>
      <c r="AP410" s="20" t="s">
        <v>5625</v>
      </c>
    </row>
    <row r="411" spans="17:42">
      <c r="Q411" s="20" t="s">
        <v>577</v>
      </c>
      <c r="AP411" s="20" t="s">
        <v>5625</v>
      </c>
    </row>
    <row r="412" spans="17:42">
      <c r="Q412" s="21" t="s">
        <v>578</v>
      </c>
      <c r="AP412" s="21" t="s">
        <v>5625</v>
      </c>
    </row>
    <row r="413" spans="17:42">
      <c r="Q413" s="21" t="s">
        <v>579</v>
      </c>
      <c r="AP413" s="21" t="s">
        <v>5625</v>
      </c>
    </row>
    <row r="414" spans="17:42">
      <c r="Q414" s="21" t="s">
        <v>580</v>
      </c>
      <c r="AP414" s="21" t="s">
        <v>5625</v>
      </c>
    </row>
    <row r="415" spans="17:42">
      <c r="Q415" s="21" t="s">
        <v>568</v>
      </c>
      <c r="AP415" s="21" t="s">
        <v>5625</v>
      </c>
    </row>
    <row r="416" spans="17:42">
      <c r="Q416" s="20" t="s">
        <v>581</v>
      </c>
      <c r="AP416" s="20" t="s">
        <v>5625</v>
      </c>
    </row>
    <row r="417" spans="17:42">
      <c r="Q417" s="21" t="s">
        <v>380</v>
      </c>
      <c r="AP417" s="21" t="s">
        <v>5625</v>
      </c>
    </row>
    <row r="418" spans="17:42">
      <c r="Q418" s="20" t="s">
        <v>582</v>
      </c>
      <c r="AP418" s="20" t="s">
        <v>5625</v>
      </c>
    </row>
    <row r="419" spans="17:42">
      <c r="Q419" s="21" t="s">
        <v>583</v>
      </c>
      <c r="AP419" s="21" t="s">
        <v>5625</v>
      </c>
    </row>
    <row r="420" spans="17:42">
      <c r="Q420" s="21" t="s">
        <v>584</v>
      </c>
      <c r="AP420" s="21" t="s">
        <v>5625</v>
      </c>
    </row>
    <row r="421" spans="17:42">
      <c r="Q421" s="20" t="s">
        <v>443</v>
      </c>
      <c r="AP421" s="20" t="s">
        <v>5625</v>
      </c>
    </row>
    <row r="422" spans="17:42">
      <c r="Q422" s="20" t="s">
        <v>585</v>
      </c>
      <c r="AP422" s="20" t="s">
        <v>5625</v>
      </c>
    </row>
    <row r="423" spans="17:42">
      <c r="Q423" s="21" t="s">
        <v>586</v>
      </c>
      <c r="AP423" s="21" t="s">
        <v>5625</v>
      </c>
    </row>
    <row r="424" spans="17:42">
      <c r="Q424" s="21" t="s">
        <v>495</v>
      </c>
      <c r="AP424" s="21" t="s">
        <v>5625</v>
      </c>
    </row>
    <row r="425" spans="17:42">
      <c r="Q425" s="20" t="s">
        <v>442</v>
      </c>
      <c r="AP425" s="20" t="s">
        <v>5625</v>
      </c>
    </row>
    <row r="426" spans="17:42">
      <c r="Q426" s="20" t="s">
        <v>587</v>
      </c>
      <c r="AP426" s="20" t="s">
        <v>5625</v>
      </c>
    </row>
    <row r="427" spans="17:42">
      <c r="Q427" s="20" t="s">
        <v>573</v>
      </c>
      <c r="AP427" s="20" t="s">
        <v>5625</v>
      </c>
    </row>
    <row r="428" spans="17:42">
      <c r="Q428" s="20" t="s">
        <v>588</v>
      </c>
      <c r="AP428" s="20" t="s">
        <v>5625</v>
      </c>
    </row>
    <row r="429" spans="17:42">
      <c r="Q429" s="20" t="s">
        <v>589</v>
      </c>
      <c r="AP429" s="20" t="s">
        <v>5625</v>
      </c>
    </row>
    <row r="430" spans="17:42">
      <c r="Q430" s="21" t="s">
        <v>590</v>
      </c>
      <c r="AP430" s="21" t="s">
        <v>5625</v>
      </c>
    </row>
    <row r="431" spans="17:42">
      <c r="Q431" s="20" t="s">
        <v>591</v>
      </c>
      <c r="AP431" s="20" t="s">
        <v>5625</v>
      </c>
    </row>
    <row r="432" spans="17:42">
      <c r="Q432" s="21" t="s">
        <v>497</v>
      </c>
      <c r="AP432" s="21" t="s">
        <v>5625</v>
      </c>
    </row>
    <row r="433" spans="17:42">
      <c r="Q433" s="20" t="s">
        <v>592</v>
      </c>
      <c r="AP433" s="20" t="s">
        <v>5625</v>
      </c>
    </row>
    <row r="434" spans="17:42">
      <c r="Q434" s="21" t="s">
        <v>593</v>
      </c>
      <c r="AP434" s="21" t="s">
        <v>5625</v>
      </c>
    </row>
    <row r="435" spans="17:42">
      <c r="Q435" s="20" t="s">
        <v>594</v>
      </c>
      <c r="AP435" s="20" t="s">
        <v>5625</v>
      </c>
    </row>
    <row r="436" spans="17:42">
      <c r="Q436" s="20" t="s">
        <v>595</v>
      </c>
      <c r="AP436" s="20" t="s">
        <v>5625</v>
      </c>
    </row>
    <row r="437" spans="17:42">
      <c r="Q437" s="20" t="s">
        <v>596</v>
      </c>
      <c r="AP437" s="20" t="s">
        <v>5625</v>
      </c>
    </row>
    <row r="438" spans="17:42">
      <c r="Q438" s="20" t="s">
        <v>597</v>
      </c>
      <c r="AP438" s="20" t="s">
        <v>5625</v>
      </c>
    </row>
    <row r="439" spans="17:42">
      <c r="Q439" s="20" t="s">
        <v>598</v>
      </c>
      <c r="AP439" s="20" t="s">
        <v>5625</v>
      </c>
    </row>
    <row r="440" spans="17:42">
      <c r="Q440" s="21" t="s">
        <v>599</v>
      </c>
      <c r="AP440" s="21" t="s">
        <v>5625</v>
      </c>
    </row>
    <row r="441" spans="17:42">
      <c r="Q441" s="20" t="s">
        <v>600</v>
      </c>
      <c r="AP441" s="20" t="s">
        <v>5625</v>
      </c>
    </row>
    <row r="442" spans="17:42">
      <c r="Q442" s="21" t="s">
        <v>601</v>
      </c>
      <c r="AP442" s="21" t="s">
        <v>5625</v>
      </c>
    </row>
    <row r="443" spans="17:42">
      <c r="Q443" s="21" t="s">
        <v>602</v>
      </c>
      <c r="AP443" s="21" t="s">
        <v>5625</v>
      </c>
    </row>
    <row r="444" spans="17:42">
      <c r="Q444" s="21" t="s">
        <v>603</v>
      </c>
      <c r="AP444" s="21" t="s">
        <v>5625</v>
      </c>
    </row>
    <row r="445" spans="17:42">
      <c r="Q445" s="21" t="s">
        <v>604</v>
      </c>
      <c r="AP445" s="21" t="s">
        <v>5625</v>
      </c>
    </row>
    <row r="446" spans="17:42">
      <c r="Q446" s="21" t="s">
        <v>605</v>
      </c>
      <c r="AP446" s="21" t="s">
        <v>5625</v>
      </c>
    </row>
    <row r="447" spans="17:42">
      <c r="Q447" s="21" t="s">
        <v>606</v>
      </c>
      <c r="AP447" s="21" t="s">
        <v>5625</v>
      </c>
    </row>
    <row r="448" spans="17:42">
      <c r="Q448" s="20" t="s">
        <v>533</v>
      </c>
      <c r="AP448" s="20" t="s">
        <v>5625</v>
      </c>
    </row>
    <row r="449" spans="17:42">
      <c r="Q449" s="20" t="s">
        <v>607</v>
      </c>
      <c r="AP449" s="20" t="s">
        <v>5625</v>
      </c>
    </row>
    <row r="450" spans="17:42">
      <c r="Q450" s="20" t="s">
        <v>608</v>
      </c>
      <c r="AP450" s="20" t="s">
        <v>5625</v>
      </c>
    </row>
    <row r="451" spans="17:42">
      <c r="Q451" s="20" t="s">
        <v>609</v>
      </c>
      <c r="AP451" s="20" t="s">
        <v>5625</v>
      </c>
    </row>
    <row r="452" spans="17:42">
      <c r="Q452" s="20" t="s">
        <v>610</v>
      </c>
      <c r="AP452" s="20" t="s">
        <v>5625</v>
      </c>
    </row>
    <row r="453" spans="17:42">
      <c r="Q453" s="20" t="s">
        <v>535</v>
      </c>
      <c r="AP453" s="20" t="s">
        <v>5625</v>
      </c>
    </row>
    <row r="454" spans="17:42">
      <c r="Q454" s="20" t="s">
        <v>611</v>
      </c>
      <c r="AP454" s="20" t="s">
        <v>5625</v>
      </c>
    </row>
    <row r="455" spans="17:42">
      <c r="Q455" s="21" t="s">
        <v>612</v>
      </c>
      <c r="AP455" s="21" t="s">
        <v>5625</v>
      </c>
    </row>
    <row r="456" spans="17:42">
      <c r="Q456" s="21" t="s">
        <v>613</v>
      </c>
      <c r="AP456" s="21" t="s">
        <v>5625</v>
      </c>
    </row>
    <row r="457" spans="17:42">
      <c r="Q457" s="21" t="s">
        <v>614</v>
      </c>
      <c r="AP457" s="21" t="s">
        <v>5625</v>
      </c>
    </row>
    <row r="458" spans="17:42">
      <c r="Q458" s="21" t="s">
        <v>615</v>
      </c>
      <c r="AP458" s="21" t="s">
        <v>5625</v>
      </c>
    </row>
    <row r="459" spans="17:42">
      <c r="Q459" s="21" t="s">
        <v>549</v>
      </c>
      <c r="AP459" s="21" t="s">
        <v>5625</v>
      </c>
    </row>
    <row r="460" spans="17:42">
      <c r="Q460" s="21" t="s">
        <v>616</v>
      </c>
      <c r="AP460" s="21" t="s">
        <v>5625</v>
      </c>
    </row>
    <row r="461" spans="17:42">
      <c r="Q461" s="21" t="s">
        <v>617</v>
      </c>
      <c r="AP461" s="21" t="s">
        <v>5625</v>
      </c>
    </row>
    <row r="462" spans="17:42">
      <c r="Q462" s="21" t="s">
        <v>618</v>
      </c>
      <c r="AP462" s="21" t="s">
        <v>5625</v>
      </c>
    </row>
    <row r="463" spans="17:42">
      <c r="Q463" s="21" t="s">
        <v>536</v>
      </c>
      <c r="AP463" s="21" t="s">
        <v>5625</v>
      </c>
    </row>
    <row r="464" spans="17:42">
      <c r="Q464" s="20" t="s">
        <v>537</v>
      </c>
      <c r="AP464" s="20" t="s">
        <v>5625</v>
      </c>
    </row>
    <row r="465" spans="17:42">
      <c r="Q465" s="20" t="s">
        <v>619</v>
      </c>
      <c r="AP465" s="20" t="s">
        <v>5625</v>
      </c>
    </row>
    <row r="466" spans="17:42">
      <c r="Q466" s="20" t="s">
        <v>620</v>
      </c>
      <c r="AP466" s="20" t="s">
        <v>5625</v>
      </c>
    </row>
    <row r="467" spans="17:42">
      <c r="Q467" s="20" t="s">
        <v>621</v>
      </c>
      <c r="AP467" s="20" t="s">
        <v>5625</v>
      </c>
    </row>
    <row r="468" spans="17:42">
      <c r="Q468" s="21" t="s">
        <v>538</v>
      </c>
      <c r="AP468" s="21" t="s">
        <v>5625</v>
      </c>
    </row>
    <row r="469" spans="17:42">
      <c r="Q469" s="21" t="s">
        <v>548</v>
      </c>
      <c r="AP469" s="21" t="s">
        <v>5625</v>
      </c>
    </row>
    <row r="470" spans="17:42">
      <c r="Q470" s="20" t="s">
        <v>622</v>
      </c>
      <c r="AP470" s="20" t="s">
        <v>5625</v>
      </c>
    </row>
    <row r="471" spans="17:42">
      <c r="Q471" s="20" t="s">
        <v>623</v>
      </c>
      <c r="AP471" s="20" t="s">
        <v>5625</v>
      </c>
    </row>
    <row r="472" spans="17:42">
      <c r="Q472" s="20" t="s">
        <v>624</v>
      </c>
      <c r="AP472" s="20" t="s">
        <v>5625</v>
      </c>
    </row>
    <row r="473" spans="17:42">
      <c r="Q473" s="20" t="s">
        <v>625</v>
      </c>
      <c r="AP473" s="20" t="s">
        <v>5625</v>
      </c>
    </row>
    <row r="474" spans="17:42">
      <c r="Q474" s="20" t="s">
        <v>617</v>
      </c>
      <c r="AP474" s="20" t="s">
        <v>5625</v>
      </c>
    </row>
    <row r="475" spans="17:42">
      <c r="Q475" s="20" t="s">
        <v>626</v>
      </c>
      <c r="AP475" s="20" t="s">
        <v>5625</v>
      </c>
    </row>
    <row r="476" spans="17:42">
      <c r="Q476" s="20" t="s">
        <v>536</v>
      </c>
      <c r="AP476" s="20" t="s">
        <v>5625</v>
      </c>
    </row>
    <row r="477" spans="17:42">
      <c r="Q477" s="20" t="s">
        <v>627</v>
      </c>
      <c r="AP477" s="20" t="s">
        <v>5625</v>
      </c>
    </row>
    <row r="478" spans="17:42">
      <c r="Q478" s="20" t="s">
        <v>438</v>
      </c>
      <c r="AP478" s="20" t="s">
        <v>5625</v>
      </c>
    </row>
    <row r="479" spans="17:42">
      <c r="Q479" s="20" t="s">
        <v>620</v>
      </c>
      <c r="AP479" s="20" t="s">
        <v>5625</v>
      </c>
    </row>
    <row r="480" spans="17:42">
      <c r="Q480" s="20" t="s">
        <v>628</v>
      </c>
      <c r="AP480" s="20" t="s">
        <v>5625</v>
      </c>
    </row>
    <row r="481" spans="17:42">
      <c r="Q481" s="20" t="s">
        <v>518</v>
      </c>
      <c r="AP481" s="20" t="s">
        <v>5625</v>
      </c>
    </row>
    <row r="482" spans="17:42">
      <c r="Q482" s="20" t="s">
        <v>629</v>
      </c>
      <c r="AP482" s="20" t="s">
        <v>5625</v>
      </c>
    </row>
    <row r="483" spans="17:42">
      <c r="Q483" s="20" t="s">
        <v>630</v>
      </c>
      <c r="AP483" s="20" t="s">
        <v>5625</v>
      </c>
    </row>
    <row r="484" spans="17:42">
      <c r="Q484" s="20" t="s">
        <v>467</v>
      </c>
      <c r="AP484" s="20" t="s">
        <v>5625</v>
      </c>
    </row>
    <row r="485" spans="17:42">
      <c r="Q485" s="20" t="s">
        <v>631</v>
      </c>
      <c r="AP485" s="20" t="s">
        <v>5625</v>
      </c>
    </row>
    <row r="486" spans="17:42">
      <c r="Q486" s="20" t="s">
        <v>632</v>
      </c>
      <c r="AP486" s="20" t="s">
        <v>5625</v>
      </c>
    </row>
    <row r="487" spans="17:42">
      <c r="Q487" s="20" t="s">
        <v>633</v>
      </c>
      <c r="AP487" s="20" t="s">
        <v>5625</v>
      </c>
    </row>
    <row r="488" spans="17:42">
      <c r="Q488" s="20" t="s">
        <v>634</v>
      </c>
      <c r="AP488" s="20" t="s">
        <v>5625</v>
      </c>
    </row>
    <row r="489" spans="17:42">
      <c r="Q489" s="20" t="s">
        <v>635</v>
      </c>
      <c r="AP489" s="20" t="s">
        <v>5625</v>
      </c>
    </row>
    <row r="490" spans="17:42">
      <c r="Q490" s="20" t="s">
        <v>602</v>
      </c>
      <c r="AP490" s="20" t="s">
        <v>5625</v>
      </c>
    </row>
    <row r="491" spans="17:42">
      <c r="Q491" s="20" t="s">
        <v>636</v>
      </c>
      <c r="AP491" s="20" t="s">
        <v>5625</v>
      </c>
    </row>
    <row r="492" spans="17:42">
      <c r="Q492" s="20" t="s">
        <v>494</v>
      </c>
      <c r="AP492" s="20" t="s">
        <v>5625</v>
      </c>
    </row>
    <row r="493" spans="17:42">
      <c r="Q493" s="20" t="s">
        <v>637</v>
      </c>
      <c r="AP493" s="20" t="s">
        <v>5625</v>
      </c>
    </row>
    <row r="494" spans="17:42">
      <c r="Q494" s="20" t="s">
        <v>638</v>
      </c>
      <c r="AP494" s="20" t="s">
        <v>5625</v>
      </c>
    </row>
    <row r="495" spans="17:42">
      <c r="Q495" s="20" t="s">
        <v>639</v>
      </c>
      <c r="AP495" s="20" t="s">
        <v>5625</v>
      </c>
    </row>
    <row r="496" spans="17:42">
      <c r="Q496" s="20" t="s">
        <v>640</v>
      </c>
      <c r="AP496" s="20" t="s">
        <v>5625</v>
      </c>
    </row>
    <row r="497" spans="17:42">
      <c r="Q497" s="20" t="s">
        <v>641</v>
      </c>
      <c r="AP497" s="20" t="s">
        <v>5625</v>
      </c>
    </row>
    <row r="498" spans="17:42">
      <c r="Q498" s="20" t="s">
        <v>642</v>
      </c>
      <c r="AP498" s="20" t="s">
        <v>5625</v>
      </c>
    </row>
    <row r="499" spans="17:42">
      <c r="Q499" s="20" t="s">
        <v>538</v>
      </c>
      <c r="AP499" s="20" t="s">
        <v>5625</v>
      </c>
    </row>
    <row r="500" spans="17:42">
      <c r="Q500" s="20" t="s">
        <v>643</v>
      </c>
      <c r="AP500" s="20" t="s">
        <v>5625</v>
      </c>
    </row>
    <row r="501" spans="17:42">
      <c r="Q501" s="20" t="s">
        <v>536</v>
      </c>
      <c r="AP501" s="20" t="s">
        <v>5625</v>
      </c>
    </row>
    <row r="502" spans="17:42">
      <c r="Q502" s="20" t="s">
        <v>644</v>
      </c>
      <c r="AP502" s="20" t="s">
        <v>5625</v>
      </c>
    </row>
    <row r="503" spans="17:42">
      <c r="Q503" s="21" t="s">
        <v>645</v>
      </c>
      <c r="AP503" s="21" t="s">
        <v>5625</v>
      </c>
    </row>
    <row r="504" spans="17:42">
      <c r="Q504" s="21" t="s">
        <v>646</v>
      </c>
      <c r="AP504" s="21" t="s">
        <v>5625</v>
      </c>
    </row>
    <row r="505" spans="17:42">
      <c r="Q505" s="20" t="s">
        <v>647</v>
      </c>
      <c r="AP505" s="20" t="s">
        <v>5625</v>
      </c>
    </row>
    <row r="506" spans="17:42">
      <c r="Q506" s="20" t="s">
        <v>648</v>
      </c>
      <c r="AP506" s="20" t="s">
        <v>5625</v>
      </c>
    </row>
    <row r="507" spans="17:42">
      <c r="Q507" s="21" t="s">
        <v>649</v>
      </c>
      <c r="AP507" s="21" t="s">
        <v>5625</v>
      </c>
    </row>
    <row r="508" spans="17:42">
      <c r="Q508" s="21" t="s">
        <v>650</v>
      </c>
      <c r="AP508" s="21" t="s">
        <v>5625</v>
      </c>
    </row>
    <row r="509" spans="17:42">
      <c r="Q509" s="20" t="s">
        <v>434</v>
      </c>
      <c r="AP509" s="20" t="s">
        <v>5625</v>
      </c>
    </row>
    <row r="510" spans="17:42">
      <c r="Q510" s="21" t="s">
        <v>651</v>
      </c>
      <c r="AP510" s="21" t="s">
        <v>5625</v>
      </c>
    </row>
    <row r="511" spans="17:42">
      <c r="Q511" s="20" t="s">
        <v>652</v>
      </c>
      <c r="AP511" s="20" t="s">
        <v>5625</v>
      </c>
    </row>
    <row r="512" spans="17:42">
      <c r="Q512" s="21" t="s">
        <v>653</v>
      </c>
      <c r="AP512" s="21" t="s">
        <v>5625</v>
      </c>
    </row>
    <row r="513" spans="17:42">
      <c r="Q513" s="20" t="s">
        <v>422</v>
      </c>
      <c r="AP513" s="20" t="s">
        <v>5625</v>
      </c>
    </row>
    <row r="514" spans="17:42">
      <c r="Q514" s="21" t="s">
        <v>381</v>
      </c>
      <c r="AP514" s="21" t="s">
        <v>5625</v>
      </c>
    </row>
    <row r="515" spans="17:42">
      <c r="Q515" s="21" t="s">
        <v>654</v>
      </c>
      <c r="AP515" s="21" t="s">
        <v>5625</v>
      </c>
    </row>
    <row r="516" spans="17:42">
      <c r="Q516" s="20" t="s">
        <v>627</v>
      </c>
      <c r="AP516" s="20" t="s">
        <v>5625</v>
      </c>
    </row>
    <row r="517" spans="17:42">
      <c r="Q517" s="21" t="s">
        <v>655</v>
      </c>
      <c r="AP517" s="21" t="s">
        <v>5625</v>
      </c>
    </row>
    <row r="518" spans="17:42">
      <c r="Q518" s="21" t="s">
        <v>620</v>
      </c>
      <c r="AP518" s="21" t="s">
        <v>5625</v>
      </c>
    </row>
    <row r="519" spans="17:42">
      <c r="Q519" s="21" t="s">
        <v>656</v>
      </c>
      <c r="AP519" s="21" t="s">
        <v>5625</v>
      </c>
    </row>
    <row r="520" spans="17:42">
      <c r="Q520" s="21" t="s">
        <v>657</v>
      </c>
      <c r="AP520" s="21" t="s">
        <v>5625</v>
      </c>
    </row>
    <row r="521" spans="17:42">
      <c r="Q521" s="21" t="s">
        <v>658</v>
      </c>
      <c r="AP521" s="21" t="s">
        <v>5625</v>
      </c>
    </row>
    <row r="522" spans="17:42">
      <c r="Q522" s="21" t="s">
        <v>501</v>
      </c>
      <c r="AP522" s="21" t="s">
        <v>5625</v>
      </c>
    </row>
    <row r="523" spans="17:42">
      <c r="Q523" s="20" t="s">
        <v>659</v>
      </c>
      <c r="AP523" s="20" t="s">
        <v>5625</v>
      </c>
    </row>
    <row r="524" spans="17:42">
      <c r="Q524" s="20" t="s">
        <v>548</v>
      </c>
      <c r="AP524" s="20" t="s">
        <v>5626</v>
      </c>
    </row>
    <row r="525" spans="17:42">
      <c r="Q525" s="20" t="s">
        <v>621</v>
      </c>
      <c r="AP525" s="20" t="s">
        <v>5626</v>
      </c>
    </row>
    <row r="526" spans="17:42">
      <c r="Q526" s="21" t="s">
        <v>610</v>
      </c>
      <c r="AP526" s="21" t="s">
        <v>5626</v>
      </c>
    </row>
    <row r="527" spans="17:42">
      <c r="Q527" s="21" t="s">
        <v>581</v>
      </c>
      <c r="AP527" s="21" t="s">
        <v>5626</v>
      </c>
    </row>
    <row r="528" spans="17:42">
      <c r="Q528" s="21" t="s">
        <v>660</v>
      </c>
      <c r="AP528" s="21" t="s">
        <v>5627</v>
      </c>
    </row>
    <row r="529" spans="17:42">
      <c r="Q529" s="21" t="s">
        <v>661</v>
      </c>
      <c r="AP529" s="21" t="s">
        <v>5627</v>
      </c>
    </row>
    <row r="530" spans="17:42">
      <c r="Q530" s="21" t="s">
        <v>662</v>
      </c>
      <c r="AP530" s="21" t="s">
        <v>5627</v>
      </c>
    </row>
    <row r="531" spans="17:42">
      <c r="Q531" s="21" t="s">
        <v>663</v>
      </c>
      <c r="AP531" s="21" t="s">
        <v>5627</v>
      </c>
    </row>
    <row r="532" spans="17:42">
      <c r="Q532" s="21" t="s">
        <v>664</v>
      </c>
      <c r="AP532" s="21" t="s">
        <v>5627</v>
      </c>
    </row>
    <row r="533" spans="17:42">
      <c r="Q533" s="21" t="s">
        <v>527</v>
      </c>
      <c r="AP533" s="21" t="s">
        <v>5627</v>
      </c>
    </row>
    <row r="534" spans="17:42">
      <c r="Q534" s="20" t="s">
        <v>664</v>
      </c>
      <c r="AP534" s="20" t="s">
        <v>5627</v>
      </c>
    </row>
    <row r="535" spans="17:42">
      <c r="Q535" s="20" t="s">
        <v>581</v>
      </c>
      <c r="AP535" s="20" t="s">
        <v>5627</v>
      </c>
    </row>
    <row r="536" spans="17:42">
      <c r="Q536" s="20" t="s">
        <v>665</v>
      </c>
      <c r="AP536" s="20" t="s">
        <v>5627</v>
      </c>
    </row>
    <row r="537" spans="17:42">
      <c r="Q537" s="20" t="s">
        <v>666</v>
      </c>
      <c r="AP537" s="20" t="s">
        <v>5627</v>
      </c>
    </row>
    <row r="538" spans="17:42">
      <c r="Q538" s="20" t="s">
        <v>667</v>
      </c>
      <c r="AP538" s="20" t="s">
        <v>5627</v>
      </c>
    </row>
    <row r="539" spans="17:42">
      <c r="Q539" s="20" t="s">
        <v>668</v>
      </c>
      <c r="AP539" s="20" t="s">
        <v>5627</v>
      </c>
    </row>
    <row r="540" spans="17:42">
      <c r="Q540" s="21" t="s">
        <v>669</v>
      </c>
      <c r="AP540" s="21" t="s">
        <v>5627</v>
      </c>
    </row>
    <row r="541" spans="17:42">
      <c r="Q541" s="21" t="s">
        <v>670</v>
      </c>
      <c r="AP541" s="21" t="s">
        <v>5627</v>
      </c>
    </row>
    <row r="542" spans="17:42">
      <c r="Q542" s="21" t="s">
        <v>671</v>
      </c>
      <c r="AP542" s="21" t="s">
        <v>5627</v>
      </c>
    </row>
    <row r="543" spans="17:42">
      <c r="Q543" s="21" t="s">
        <v>527</v>
      </c>
      <c r="AP543" s="21" t="s">
        <v>5628</v>
      </c>
    </row>
    <row r="544" spans="17:42">
      <c r="Q544" s="21" t="s">
        <v>664</v>
      </c>
      <c r="AP544" s="21" t="s">
        <v>5628</v>
      </c>
    </row>
    <row r="545" spans="17:42">
      <c r="Q545" s="21" t="s">
        <v>672</v>
      </c>
      <c r="AP545" s="21" t="s">
        <v>5628</v>
      </c>
    </row>
    <row r="546" spans="17:42">
      <c r="Q546" s="21" t="s">
        <v>581</v>
      </c>
      <c r="AP546" s="21" t="s">
        <v>5628</v>
      </c>
    </row>
    <row r="547" spans="17:42">
      <c r="Q547" s="20" t="s">
        <v>673</v>
      </c>
      <c r="AP547" s="20" t="s">
        <v>5628</v>
      </c>
    </row>
    <row r="548" spans="17:42">
      <c r="Q548" s="20" t="s">
        <v>664</v>
      </c>
      <c r="AP548" s="20" t="s">
        <v>5628</v>
      </c>
    </row>
    <row r="549" spans="17:42">
      <c r="Q549" s="20" t="s">
        <v>674</v>
      </c>
      <c r="AP549" s="20" t="s">
        <v>5628</v>
      </c>
    </row>
    <row r="550" spans="17:42">
      <c r="Q550" s="20" t="s">
        <v>664</v>
      </c>
      <c r="AP550" s="20" t="s">
        <v>5628</v>
      </c>
    </row>
    <row r="551" spans="17:42">
      <c r="Q551" s="20" t="s">
        <v>675</v>
      </c>
      <c r="AP551" s="20" t="s">
        <v>5628</v>
      </c>
    </row>
    <row r="552" spans="17:42">
      <c r="Q552" s="20" t="s">
        <v>676</v>
      </c>
      <c r="AP552" s="20" t="s">
        <v>5628</v>
      </c>
    </row>
    <row r="553" spans="17:42">
      <c r="Q553" s="20" t="s">
        <v>546</v>
      </c>
      <c r="AP553" s="20" t="s">
        <v>5628</v>
      </c>
    </row>
    <row r="554" spans="17:42">
      <c r="Q554" s="20" t="s">
        <v>549</v>
      </c>
      <c r="AP554" s="20" t="s">
        <v>5628</v>
      </c>
    </row>
    <row r="555" spans="17:42">
      <c r="Q555" s="20" t="s">
        <v>677</v>
      </c>
      <c r="AP555" s="20" t="s">
        <v>5629</v>
      </c>
    </row>
    <row r="556" spans="17:42">
      <c r="Q556" s="20" t="s">
        <v>678</v>
      </c>
      <c r="AP556" s="20" t="s">
        <v>5630</v>
      </c>
    </row>
    <row r="557" spans="17:42">
      <c r="Q557" s="20" t="s">
        <v>679</v>
      </c>
      <c r="AP557" s="20" t="s">
        <v>5630</v>
      </c>
    </row>
    <row r="558" spans="17:42">
      <c r="Q558" s="20" t="s">
        <v>680</v>
      </c>
      <c r="AP558" s="20" t="s">
        <v>5630</v>
      </c>
    </row>
    <row r="559" spans="17:42">
      <c r="Q559" s="21" t="s">
        <v>681</v>
      </c>
      <c r="AP559" s="21" t="s">
        <v>5630</v>
      </c>
    </row>
    <row r="560" spans="17:42">
      <c r="Q560" s="20" t="s">
        <v>682</v>
      </c>
      <c r="AP560" s="20" t="s">
        <v>5631</v>
      </c>
    </row>
    <row r="561" spans="17:42">
      <c r="Q561" s="21" t="s">
        <v>683</v>
      </c>
      <c r="AP561" s="21" t="s">
        <v>5631</v>
      </c>
    </row>
    <row r="562" spans="17:42">
      <c r="Q562" s="20" t="s">
        <v>684</v>
      </c>
      <c r="AP562" s="20" t="s">
        <v>5631</v>
      </c>
    </row>
    <row r="563" spans="17:42">
      <c r="Q563" s="20" t="s">
        <v>319</v>
      </c>
      <c r="AP563" s="20" t="s">
        <v>5631</v>
      </c>
    </row>
    <row r="564" spans="17:42">
      <c r="Q564" s="21" t="s">
        <v>685</v>
      </c>
      <c r="AP564" s="21" t="s">
        <v>5631</v>
      </c>
    </row>
    <row r="565" spans="17:42">
      <c r="Q565" s="20" t="s">
        <v>686</v>
      </c>
      <c r="AP565" s="20" t="s">
        <v>5631</v>
      </c>
    </row>
    <row r="566" spans="17:42">
      <c r="Q566" s="21" t="s">
        <v>687</v>
      </c>
      <c r="AP566" s="21" t="s">
        <v>5631</v>
      </c>
    </row>
    <row r="567" spans="17:42">
      <c r="Q567" s="20" t="s">
        <v>544</v>
      </c>
      <c r="AP567" s="20" t="s">
        <v>5631</v>
      </c>
    </row>
    <row r="568" spans="17:42">
      <c r="Q568" s="20" t="s">
        <v>688</v>
      </c>
      <c r="AP568" s="20" t="s">
        <v>5631</v>
      </c>
    </row>
    <row r="569" spans="17:42">
      <c r="Q569" s="20" t="s">
        <v>689</v>
      </c>
      <c r="AP569" s="20" t="s">
        <v>5631</v>
      </c>
    </row>
    <row r="570" spans="17:42">
      <c r="Q570" s="20" t="s">
        <v>571</v>
      </c>
      <c r="AP570" s="20" t="s">
        <v>5631</v>
      </c>
    </row>
    <row r="571" spans="17:42">
      <c r="Q571" s="20" t="s">
        <v>542</v>
      </c>
      <c r="AP571" s="20" t="s">
        <v>5631</v>
      </c>
    </row>
    <row r="572" spans="17:42">
      <c r="Q572" s="20" t="s">
        <v>530</v>
      </c>
      <c r="AP572" s="20" t="s">
        <v>5631</v>
      </c>
    </row>
    <row r="573" spans="17:42">
      <c r="Q573" s="20" t="s">
        <v>690</v>
      </c>
      <c r="AP573" s="20" t="s">
        <v>5631</v>
      </c>
    </row>
    <row r="574" spans="17:42">
      <c r="Q574" s="20" t="s">
        <v>691</v>
      </c>
      <c r="AP574" s="20" t="s">
        <v>5631</v>
      </c>
    </row>
    <row r="575" spans="17:42">
      <c r="Q575" s="20" t="s">
        <v>466</v>
      </c>
      <c r="AP575" s="20" t="s">
        <v>5631</v>
      </c>
    </row>
    <row r="576" spans="17:42">
      <c r="Q576" s="20" t="s">
        <v>692</v>
      </c>
      <c r="AP576" s="20" t="s">
        <v>5631</v>
      </c>
    </row>
    <row r="577" spans="17:42">
      <c r="Q577" s="20" t="s">
        <v>463</v>
      </c>
      <c r="AP577" s="20" t="s">
        <v>5631</v>
      </c>
    </row>
    <row r="578" spans="17:42">
      <c r="Q578" s="20" t="s">
        <v>693</v>
      </c>
      <c r="AP578" s="20" t="s">
        <v>5631</v>
      </c>
    </row>
    <row r="579" spans="17:42">
      <c r="Q579" s="20" t="s">
        <v>694</v>
      </c>
      <c r="AP579" s="20" t="s">
        <v>5631</v>
      </c>
    </row>
    <row r="580" spans="17:42">
      <c r="Q580" s="20" t="s">
        <v>465</v>
      </c>
      <c r="AP580" s="20" t="s">
        <v>5631</v>
      </c>
    </row>
    <row r="581" spans="17:42">
      <c r="Q581" s="20" t="s">
        <v>318</v>
      </c>
      <c r="AP581" s="20" t="s">
        <v>5631</v>
      </c>
    </row>
    <row r="582" spans="17:42">
      <c r="Q582" s="20" t="s">
        <v>695</v>
      </c>
      <c r="AP582" s="20" t="s">
        <v>5631</v>
      </c>
    </row>
    <row r="583" spans="17:42">
      <c r="Q583" s="20" t="s">
        <v>696</v>
      </c>
      <c r="AP583" s="20" t="s">
        <v>5631</v>
      </c>
    </row>
    <row r="584" spans="17:42">
      <c r="Q584" s="20" t="s">
        <v>697</v>
      </c>
      <c r="AP584" s="20" t="s">
        <v>5632</v>
      </c>
    </row>
    <row r="585" spans="17:42">
      <c r="Q585" s="20" t="s">
        <v>698</v>
      </c>
      <c r="AP585" s="20" t="s">
        <v>5633</v>
      </c>
    </row>
    <row r="586" spans="17:42">
      <c r="Q586" s="20" t="s">
        <v>699</v>
      </c>
      <c r="AP586" s="20" t="s">
        <v>5633</v>
      </c>
    </row>
    <row r="587" spans="17:42">
      <c r="Q587" s="20" t="s">
        <v>700</v>
      </c>
      <c r="AP587" s="20" t="s">
        <v>5633</v>
      </c>
    </row>
    <row r="588" spans="17:42">
      <c r="Q588" s="20" t="s">
        <v>701</v>
      </c>
      <c r="AP588" s="20" t="s">
        <v>5633</v>
      </c>
    </row>
    <row r="589" spans="17:42">
      <c r="Q589" s="20" t="s">
        <v>702</v>
      </c>
      <c r="AP589" s="20" t="s">
        <v>5634</v>
      </c>
    </row>
    <row r="590" spans="17:42">
      <c r="Q590" s="20" t="s">
        <v>703</v>
      </c>
      <c r="AP590" s="20" t="s">
        <v>5635</v>
      </c>
    </row>
    <row r="591" spans="17:42">
      <c r="Q591" s="20" t="s">
        <v>704</v>
      </c>
      <c r="AP591" s="20" t="s">
        <v>5635</v>
      </c>
    </row>
    <row r="592" spans="17:42">
      <c r="Q592" s="20" t="s">
        <v>705</v>
      </c>
      <c r="AP592" s="20" t="s">
        <v>5636</v>
      </c>
    </row>
    <row r="593" spans="17:42">
      <c r="Q593" s="20" t="s">
        <v>706</v>
      </c>
      <c r="AP593" s="20" t="s">
        <v>5637</v>
      </c>
    </row>
    <row r="594" spans="17:42">
      <c r="Q594" s="20" t="s">
        <v>707</v>
      </c>
      <c r="AP594" s="20" t="s">
        <v>5638</v>
      </c>
    </row>
    <row r="595" spans="17:42">
      <c r="Q595" s="20" t="s">
        <v>708</v>
      </c>
      <c r="AP595" s="20" t="s">
        <v>5639</v>
      </c>
    </row>
    <row r="596" spans="17:42">
      <c r="Q596" s="20" t="s">
        <v>709</v>
      </c>
      <c r="AP596" s="20" t="s">
        <v>5639</v>
      </c>
    </row>
    <row r="597" spans="17:42">
      <c r="Q597" s="20" t="s">
        <v>710</v>
      </c>
      <c r="AP597" s="20" t="s">
        <v>5639</v>
      </c>
    </row>
    <row r="598" spans="17:42">
      <c r="Q598" s="20" t="s">
        <v>711</v>
      </c>
      <c r="AP598" s="20" t="s">
        <v>5640</v>
      </c>
    </row>
    <row r="599" spans="17:42">
      <c r="Q599" s="20" t="s">
        <v>712</v>
      </c>
      <c r="AP599" s="20" t="s">
        <v>5641</v>
      </c>
    </row>
    <row r="600" spans="17:42">
      <c r="Q600" s="20" t="s">
        <v>713</v>
      </c>
      <c r="AP600" s="20" t="s">
        <v>5641</v>
      </c>
    </row>
    <row r="601" spans="17:42">
      <c r="Q601" s="20" t="s">
        <v>714</v>
      </c>
      <c r="AP601" s="20" t="s">
        <v>5641</v>
      </c>
    </row>
    <row r="602" spans="17:42">
      <c r="Q602" s="20" t="s">
        <v>715</v>
      </c>
      <c r="AP602" s="20" t="s">
        <v>5641</v>
      </c>
    </row>
    <row r="603" spans="17:42">
      <c r="Q603" s="20" t="s">
        <v>716</v>
      </c>
      <c r="AP603" s="20" t="s">
        <v>5641</v>
      </c>
    </row>
    <row r="604" spans="17:42">
      <c r="Q604" s="20" t="s">
        <v>717</v>
      </c>
      <c r="AP604" s="20" t="s">
        <v>5641</v>
      </c>
    </row>
    <row r="605" spans="17:42">
      <c r="Q605" s="20" t="s">
        <v>718</v>
      </c>
      <c r="AP605" s="20" t="s">
        <v>5641</v>
      </c>
    </row>
    <row r="606" spans="17:42">
      <c r="Q606" s="20" t="s">
        <v>719</v>
      </c>
      <c r="AP606" s="20" t="s">
        <v>5641</v>
      </c>
    </row>
    <row r="607" spans="17:42">
      <c r="Q607" s="20" t="s">
        <v>720</v>
      </c>
      <c r="AP607" s="20" t="s">
        <v>5641</v>
      </c>
    </row>
    <row r="608" spans="17:42">
      <c r="Q608" s="20" t="s">
        <v>721</v>
      </c>
      <c r="AP608" s="20" t="s">
        <v>5641</v>
      </c>
    </row>
    <row r="609" spans="17:42">
      <c r="Q609" s="20" t="s">
        <v>722</v>
      </c>
      <c r="AP609" s="20" t="s">
        <v>5641</v>
      </c>
    </row>
    <row r="610" spans="17:42">
      <c r="Q610" s="20" t="s">
        <v>723</v>
      </c>
      <c r="AP610" s="20" t="s">
        <v>5641</v>
      </c>
    </row>
    <row r="611" spans="17:42">
      <c r="Q611" s="20" t="s">
        <v>724</v>
      </c>
      <c r="AP611" s="20" t="s">
        <v>5642</v>
      </c>
    </row>
    <row r="612" spans="17:42">
      <c r="Q612" s="20" t="s">
        <v>725</v>
      </c>
      <c r="AP612" s="20" t="s">
        <v>5642</v>
      </c>
    </row>
    <row r="613" spans="17:42">
      <c r="Q613" s="20" t="s">
        <v>726</v>
      </c>
      <c r="AP613" s="20" t="s">
        <v>5642</v>
      </c>
    </row>
    <row r="614" spans="17:42">
      <c r="Q614" s="20" t="s">
        <v>727</v>
      </c>
      <c r="AP614" s="20" t="s">
        <v>5642</v>
      </c>
    </row>
    <row r="615" spans="17:42">
      <c r="Q615" s="21" t="s">
        <v>728</v>
      </c>
      <c r="AP615" s="21" t="s">
        <v>5642</v>
      </c>
    </row>
    <row r="616" spans="17:42">
      <c r="Q616" s="20" t="s">
        <v>729</v>
      </c>
      <c r="AP616" s="20" t="s">
        <v>5642</v>
      </c>
    </row>
    <row r="617" spans="17:42">
      <c r="Q617" s="20" t="s">
        <v>730</v>
      </c>
      <c r="AP617" s="20" t="s">
        <v>5642</v>
      </c>
    </row>
    <row r="618" spans="17:42">
      <c r="Q618" s="21" t="s">
        <v>538</v>
      </c>
      <c r="AP618" s="21" t="s">
        <v>5642</v>
      </c>
    </row>
    <row r="619" spans="17:42">
      <c r="Q619" s="20" t="s">
        <v>459</v>
      </c>
      <c r="AP619" s="20" t="s">
        <v>5642</v>
      </c>
    </row>
    <row r="620" spans="17:42">
      <c r="Q620" s="20" t="s">
        <v>731</v>
      </c>
      <c r="AP620" s="20" t="s">
        <v>5642</v>
      </c>
    </row>
    <row r="621" spans="17:42">
      <c r="Q621" s="20" t="s">
        <v>732</v>
      </c>
      <c r="AP621" s="20" t="s">
        <v>5642</v>
      </c>
    </row>
    <row r="622" spans="17:42">
      <c r="Q622" s="20" t="s">
        <v>440</v>
      </c>
      <c r="AP622" s="20" t="s">
        <v>5642</v>
      </c>
    </row>
    <row r="623" spans="17:42">
      <c r="Q623" s="20" t="s">
        <v>430</v>
      </c>
      <c r="AP623" s="20" t="s">
        <v>5642</v>
      </c>
    </row>
    <row r="624" spans="17:42">
      <c r="Q624" s="20" t="s">
        <v>644</v>
      </c>
      <c r="AP624" s="20" t="s">
        <v>5642</v>
      </c>
    </row>
    <row r="625" spans="17:42">
      <c r="Q625" s="20" t="s">
        <v>733</v>
      </c>
      <c r="AP625" s="20" t="s">
        <v>5642</v>
      </c>
    </row>
    <row r="626" spans="17:42">
      <c r="Q626" s="20" t="s">
        <v>734</v>
      </c>
      <c r="AP626" s="20" t="s">
        <v>5642</v>
      </c>
    </row>
    <row r="627" spans="17:42">
      <c r="Q627" s="21" t="s">
        <v>735</v>
      </c>
      <c r="AP627" s="21" t="s">
        <v>5642</v>
      </c>
    </row>
    <row r="628" spans="17:42">
      <c r="Q628" s="20" t="s">
        <v>736</v>
      </c>
      <c r="AP628" s="20" t="s">
        <v>5642</v>
      </c>
    </row>
    <row r="629" spans="17:42">
      <c r="Q629" s="20" t="s">
        <v>737</v>
      </c>
      <c r="AP629" s="20" t="s">
        <v>5642</v>
      </c>
    </row>
    <row r="630" spans="17:42">
      <c r="Q630" s="20" t="s">
        <v>738</v>
      </c>
      <c r="AP630" s="20" t="s">
        <v>5642</v>
      </c>
    </row>
    <row r="631" spans="17:42">
      <c r="Q631" s="21" t="s">
        <v>739</v>
      </c>
      <c r="AP631" s="21" t="s">
        <v>5642</v>
      </c>
    </row>
    <row r="632" spans="17:42">
      <c r="Q632" s="20" t="s">
        <v>579</v>
      </c>
      <c r="AP632" s="20" t="s">
        <v>5642</v>
      </c>
    </row>
    <row r="633" spans="17:42">
      <c r="Q633" s="20" t="s">
        <v>740</v>
      </c>
      <c r="AP633" s="20" t="s">
        <v>5642</v>
      </c>
    </row>
    <row r="634" spans="17:42">
      <c r="Q634" s="20" t="s">
        <v>741</v>
      </c>
      <c r="AP634" s="20" t="s">
        <v>5642</v>
      </c>
    </row>
    <row r="635" spans="17:42">
      <c r="Q635" s="21" t="s">
        <v>742</v>
      </c>
      <c r="AP635" s="21" t="s">
        <v>5642</v>
      </c>
    </row>
    <row r="636" spans="17:42">
      <c r="Q636" s="21" t="s">
        <v>648</v>
      </c>
      <c r="AP636" s="21" t="s">
        <v>5642</v>
      </c>
    </row>
    <row r="637" spans="17:42">
      <c r="Q637" s="21" t="s">
        <v>743</v>
      </c>
      <c r="AP637" s="21" t="s">
        <v>5642</v>
      </c>
    </row>
    <row r="638" spans="17:42">
      <c r="Q638" s="20" t="s">
        <v>620</v>
      </c>
      <c r="AP638" s="20" t="s">
        <v>5642</v>
      </c>
    </row>
    <row r="639" spans="17:42">
      <c r="Q639" s="20" t="s">
        <v>744</v>
      </c>
      <c r="AP639" s="20" t="s">
        <v>5642</v>
      </c>
    </row>
    <row r="640" spans="17:42">
      <c r="Q640" s="20" t="s">
        <v>745</v>
      </c>
      <c r="AP640" s="20" t="s">
        <v>5642</v>
      </c>
    </row>
    <row r="641" spans="17:42">
      <c r="Q641" s="20" t="s">
        <v>746</v>
      </c>
      <c r="AP641" s="20" t="s">
        <v>5642</v>
      </c>
    </row>
    <row r="642" spans="17:42">
      <c r="Q642" s="20" t="s">
        <v>691</v>
      </c>
      <c r="AP642" s="20" t="s">
        <v>5642</v>
      </c>
    </row>
    <row r="643" spans="17:42">
      <c r="Q643" s="20" t="s">
        <v>466</v>
      </c>
      <c r="AP643" s="20" t="s">
        <v>5642</v>
      </c>
    </row>
    <row r="644" spans="17:42">
      <c r="Q644" s="20" t="s">
        <v>465</v>
      </c>
      <c r="AP644" s="20" t="s">
        <v>5642</v>
      </c>
    </row>
    <row r="645" spans="17:42">
      <c r="Q645" s="21" t="s">
        <v>318</v>
      </c>
      <c r="AP645" s="21" t="s">
        <v>5642</v>
      </c>
    </row>
    <row r="646" spans="17:42">
      <c r="Q646" s="20" t="s">
        <v>747</v>
      </c>
      <c r="AP646" s="20" t="s">
        <v>5642</v>
      </c>
    </row>
    <row r="647" spans="17:42">
      <c r="Q647" s="20" t="s">
        <v>748</v>
      </c>
      <c r="AP647" s="20" t="s">
        <v>5642</v>
      </c>
    </row>
    <row r="648" spans="17:42">
      <c r="Q648" s="20" t="s">
        <v>749</v>
      </c>
      <c r="AP648" s="20" t="s">
        <v>5642</v>
      </c>
    </row>
    <row r="649" spans="17:42">
      <c r="Q649" s="20" t="s">
        <v>750</v>
      </c>
      <c r="AP649" s="20" t="s">
        <v>5642</v>
      </c>
    </row>
    <row r="650" spans="17:42">
      <c r="Q650" s="20" t="s">
        <v>751</v>
      </c>
      <c r="AP650" s="20" t="s">
        <v>5642</v>
      </c>
    </row>
    <row r="651" spans="17:42">
      <c r="Q651" s="20" t="s">
        <v>554</v>
      </c>
      <c r="AP651" s="20" t="s">
        <v>5642</v>
      </c>
    </row>
    <row r="652" spans="17:42">
      <c r="Q652" s="20" t="s">
        <v>752</v>
      </c>
      <c r="AP652" s="20" t="s">
        <v>5642</v>
      </c>
    </row>
    <row r="653" spans="17:42">
      <c r="Q653" s="20" t="s">
        <v>380</v>
      </c>
      <c r="AP653" s="20" t="s">
        <v>5642</v>
      </c>
    </row>
    <row r="654" spans="17:42">
      <c r="Q654" s="20" t="s">
        <v>753</v>
      </c>
      <c r="AP654" s="20" t="s">
        <v>5642</v>
      </c>
    </row>
    <row r="655" spans="17:42">
      <c r="Q655" s="20" t="s">
        <v>576</v>
      </c>
      <c r="AP655" s="20" t="s">
        <v>5642</v>
      </c>
    </row>
    <row r="656" spans="17:42">
      <c r="Q656" s="20" t="s">
        <v>318</v>
      </c>
      <c r="AP656" s="20" t="s">
        <v>5642</v>
      </c>
    </row>
    <row r="657" spans="17:42">
      <c r="Q657" s="20" t="s">
        <v>754</v>
      </c>
      <c r="AP657" s="20" t="s">
        <v>5642</v>
      </c>
    </row>
    <row r="658" spans="17:42">
      <c r="Q658" s="20" t="s">
        <v>497</v>
      </c>
      <c r="AP658" s="20" t="s">
        <v>5642</v>
      </c>
    </row>
    <row r="659" spans="17:42">
      <c r="Q659" s="20" t="s">
        <v>755</v>
      </c>
      <c r="AP659" s="20" t="s">
        <v>5642</v>
      </c>
    </row>
    <row r="660" spans="17:42">
      <c r="Q660" s="20" t="s">
        <v>480</v>
      </c>
      <c r="AP660" s="20" t="s">
        <v>5642</v>
      </c>
    </row>
    <row r="661" spans="17:42">
      <c r="Q661" s="20" t="s">
        <v>472</v>
      </c>
      <c r="AP661" s="20" t="s">
        <v>5642</v>
      </c>
    </row>
    <row r="662" spans="17:42">
      <c r="Q662" s="20" t="s">
        <v>756</v>
      </c>
      <c r="AP662" s="20" t="s">
        <v>5642</v>
      </c>
    </row>
    <row r="663" spans="17:42">
      <c r="Q663" s="20" t="s">
        <v>365</v>
      </c>
      <c r="AP663" s="20" t="s">
        <v>5642</v>
      </c>
    </row>
    <row r="664" spans="17:42">
      <c r="Q664" s="20" t="s">
        <v>757</v>
      </c>
      <c r="AP664" s="20" t="s">
        <v>5642</v>
      </c>
    </row>
    <row r="665" spans="17:42">
      <c r="Q665" s="20" t="s">
        <v>365</v>
      </c>
      <c r="AP665" s="20" t="s">
        <v>5642</v>
      </c>
    </row>
    <row r="666" spans="17:42">
      <c r="Q666" s="20" t="s">
        <v>477</v>
      </c>
      <c r="AP666" s="20" t="s">
        <v>5642</v>
      </c>
    </row>
    <row r="667" spans="17:42">
      <c r="Q667" s="20" t="s">
        <v>553</v>
      </c>
      <c r="AP667" s="20" t="s">
        <v>5642</v>
      </c>
    </row>
    <row r="668" spans="17:42">
      <c r="Q668" s="20" t="s">
        <v>758</v>
      </c>
      <c r="AP668" s="20" t="s">
        <v>5642</v>
      </c>
    </row>
    <row r="669" spans="17:42">
      <c r="Q669" s="20" t="s">
        <v>759</v>
      </c>
      <c r="AP669" s="20" t="s">
        <v>5642</v>
      </c>
    </row>
    <row r="670" spans="17:42">
      <c r="Q670" s="20" t="s">
        <v>760</v>
      </c>
      <c r="AP670" s="20" t="s">
        <v>5642</v>
      </c>
    </row>
    <row r="671" spans="17:42">
      <c r="Q671" s="20" t="s">
        <v>761</v>
      </c>
      <c r="AP671" s="20" t="s">
        <v>5642</v>
      </c>
    </row>
    <row r="672" spans="17:42">
      <c r="Q672" s="20" t="s">
        <v>762</v>
      </c>
      <c r="AP672" s="20" t="s">
        <v>5642</v>
      </c>
    </row>
    <row r="673" spans="17:42">
      <c r="Q673" s="20" t="s">
        <v>557</v>
      </c>
      <c r="AP673" s="20" t="s">
        <v>5642</v>
      </c>
    </row>
    <row r="674" spans="17:42">
      <c r="Q674" s="20" t="s">
        <v>763</v>
      </c>
      <c r="AP674" s="20" t="s">
        <v>5642</v>
      </c>
    </row>
    <row r="675" spans="17:42">
      <c r="Q675" s="20" t="s">
        <v>764</v>
      </c>
      <c r="AP675" s="20" t="s">
        <v>5642</v>
      </c>
    </row>
    <row r="676" spans="17:42">
      <c r="Q676" s="20" t="s">
        <v>467</v>
      </c>
      <c r="AP676" s="20" t="s">
        <v>5642</v>
      </c>
    </row>
    <row r="677" spans="17:42">
      <c r="Q677" s="20" t="s">
        <v>753</v>
      </c>
      <c r="AP677" s="20" t="s">
        <v>5642</v>
      </c>
    </row>
    <row r="678" spans="17:42">
      <c r="Q678" s="20" t="s">
        <v>765</v>
      </c>
      <c r="AP678" s="20" t="s">
        <v>5642</v>
      </c>
    </row>
    <row r="679" spans="17:42">
      <c r="Q679" s="20" t="s">
        <v>766</v>
      </c>
      <c r="AP679" s="20" t="s">
        <v>5642</v>
      </c>
    </row>
    <row r="680" spans="17:42">
      <c r="Q680" s="20" t="s">
        <v>767</v>
      </c>
      <c r="AP680" s="20" t="s">
        <v>5642</v>
      </c>
    </row>
    <row r="681" spans="17:42">
      <c r="Q681" s="20" t="s">
        <v>575</v>
      </c>
      <c r="AP681" s="20" t="s">
        <v>5642</v>
      </c>
    </row>
    <row r="682" spans="17:42">
      <c r="Q682" s="20" t="s">
        <v>768</v>
      </c>
      <c r="AP682" s="20" t="s">
        <v>5642</v>
      </c>
    </row>
    <row r="683" spans="17:42">
      <c r="Q683" s="20" t="s">
        <v>769</v>
      </c>
      <c r="AP683" s="20" t="s">
        <v>5643</v>
      </c>
    </row>
    <row r="684" spans="17:42">
      <c r="Q684" s="20" t="s">
        <v>770</v>
      </c>
      <c r="AP684" s="20" t="s">
        <v>5643</v>
      </c>
    </row>
    <row r="685" spans="17:42">
      <c r="Q685" s="20" t="s">
        <v>746</v>
      </c>
      <c r="AP685" s="20" t="s">
        <v>5644</v>
      </c>
    </row>
    <row r="686" spans="17:42">
      <c r="Q686" s="20" t="s">
        <v>319</v>
      </c>
      <c r="AP686" s="20" t="s">
        <v>5644</v>
      </c>
    </row>
    <row r="687" spans="17:42">
      <c r="Q687" s="20" t="s">
        <v>569</v>
      </c>
      <c r="AP687" s="20" t="s">
        <v>5644</v>
      </c>
    </row>
    <row r="688" spans="17:42">
      <c r="Q688" s="20" t="s">
        <v>771</v>
      </c>
      <c r="AP688" s="20" t="s">
        <v>5645</v>
      </c>
    </row>
    <row r="689" spans="17:42">
      <c r="Q689" s="20" t="s">
        <v>772</v>
      </c>
      <c r="AP689" s="20" t="s">
        <v>5645</v>
      </c>
    </row>
    <row r="690" spans="17:42">
      <c r="Q690" s="20" t="s">
        <v>773</v>
      </c>
      <c r="AP690" s="20" t="s">
        <v>5646</v>
      </c>
    </row>
    <row r="691" spans="17:42">
      <c r="Q691" s="20" t="s">
        <v>774</v>
      </c>
      <c r="AP691" s="20" t="s">
        <v>5647</v>
      </c>
    </row>
    <row r="692" spans="17:42">
      <c r="Q692" s="20" t="s">
        <v>745</v>
      </c>
      <c r="AP692" s="20" t="s">
        <v>5648</v>
      </c>
    </row>
    <row r="693" spans="17:42">
      <c r="Q693" s="20" t="s">
        <v>381</v>
      </c>
      <c r="AP693" s="20" t="s">
        <v>5648</v>
      </c>
    </row>
    <row r="694" spans="17:42">
      <c r="Q694" s="21" t="s">
        <v>775</v>
      </c>
      <c r="AP694" s="21" t="s">
        <v>5648</v>
      </c>
    </row>
    <row r="695" spans="17:42">
      <c r="Q695" s="21" t="s">
        <v>776</v>
      </c>
      <c r="AP695" s="21" t="s">
        <v>5648</v>
      </c>
    </row>
    <row r="696" spans="17:42">
      <c r="Q696" s="21" t="s">
        <v>651</v>
      </c>
      <c r="AP696" s="21" t="s">
        <v>5648</v>
      </c>
    </row>
    <row r="697" spans="17:42">
      <c r="Q697" s="21" t="s">
        <v>777</v>
      </c>
      <c r="AP697" s="21" t="s">
        <v>5648</v>
      </c>
    </row>
    <row r="698" spans="17:42">
      <c r="Q698" s="21" t="s">
        <v>778</v>
      </c>
      <c r="AP698" s="21" t="s">
        <v>5648</v>
      </c>
    </row>
    <row r="699" spans="17:42">
      <c r="Q699" s="21" t="s">
        <v>779</v>
      </c>
      <c r="AP699" s="21" t="s">
        <v>5648</v>
      </c>
    </row>
    <row r="700" spans="17:42">
      <c r="Q700" s="20" t="s">
        <v>380</v>
      </c>
      <c r="AP700" s="20" t="s">
        <v>5648</v>
      </c>
    </row>
    <row r="701" spans="17:42">
      <c r="Q701" s="20" t="s">
        <v>479</v>
      </c>
      <c r="AP701" s="20" t="s">
        <v>5648</v>
      </c>
    </row>
    <row r="702" spans="17:42">
      <c r="Q702" s="20" t="s">
        <v>388</v>
      </c>
      <c r="AP702" s="20" t="s">
        <v>5648</v>
      </c>
    </row>
    <row r="703" spans="17:42">
      <c r="Q703" s="20" t="s">
        <v>780</v>
      </c>
      <c r="AP703" s="20" t="s">
        <v>5648</v>
      </c>
    </row>
    <row r="704" spans="17:42">
      <c r="Q704" s="20" t="s">
        <v>781</v>
      </c>
      <c r="AP704" s="20" t="s">
        <v>5648</v>
      </c>
    </row>
    <row r="705" spans="17:42">
      <c r="Q705" s="21" t="s">
        <v>782</v>
      </c>
      <c r="AP705" s="21" t="s">
        <v>5648</v>
      </c>
    </row>
    <row r="706" spans="17:42">
      <c r="Q706" s="21" t="s">
        <v>308</v>
      </c>
      <c r="AP706" s="21" t="s">
        <v>5648</v>
      </c>
    </row>
    <row r="707" spans="17:42">
      <c r="Q707" s="21" t="s">
        <v>308</v>
      </c>
      <c r="AP707" s="21" t="s">
        <v>5648</v>
      </c>
    </row>
    <row r="708" spans="17:42">
      <c r="Q708" s="21" t="s">
        <v>308</v>
      </c>
      <c r="AP708" s="21" t="s">
        <v>5648</v>
      </c>
    </row>
    <row r="709" spans="17:42">
      <c r="Q709" s="20" t="s">
        <v>783</v>
      </c>
      <c r="AP709" s="20" t="s">
        <v>5648</v>
      </c>
    </row>
    <row r="710" spans="17:42">
      <c r="Q710" s="21" t="s">
        <v>784</v>
      </c>
      <c r="AP710" s="21" t="s">
        <v>5648</v>
      </c>
    </row>
    <row r="711" spans="17:42">
      <c r="Q711" s="21" t="s">
        <v>308</v>
      </c>
      <c r="AP711" s="21" t="s">
        <v>5648</v>
      </c>
    </row>
    <row r="712" spans="17:42">
      <c r="Q712" s="21" t="s">
        <v>391</v>
      </c>
      <c r="AP712" s="21" t="s">
        <v>5648</v>
      </c>
    </row>
    <row r="713" spans="17:42">
      <c r="Q713" s="21" t="s">
        <v>785</v>
      </c>
      <c r="AP713" s="21" t="s">
        <v>5648</v>
      </c>
    </row>
    <row r="714" spans="17:42">
      <c r="Q714" s="21" t="s">
        <v>785</v>
      </c>
      <c r="AP714" s="21" t="s">
        <v>5648</v>
      </c>
    </row>
    <row r="715" spans="17:42">
      <c r="Q715" s="21" t="s">
        <v>786</v>
      </c>
      <c r="AP715" s="21" t="s">
        <v>5648</v>
      </c>
    </row>
    <row r="716" spans="17:42">
      <c r="Q716" s="20" t="s">
        <v>308</v>
      </c>
      <c r="AP716" s="20" t="s">
        <v>5648</v>
      </c>
    </row>
    <row r="717" spans="17:42">
      <c r="Q717" s="20" t="s">
        <v>391</v>
      </c>
      <c r="AP717" s="20" t="s">
        <v>5648</v>
      </c>
    </row>
    <row r="718" spans="17:42">
      <c r="Q718" s="20" t="s">
        <v>308</v>
      </c>
      <c r="AP718" s="20" t="s">
        <v>5648</v>
      </c>
    </row>
    <row r="719" spans="17:42">
      <c r="Q719" s="20" t="s">
        <v>787</v>
      </c>
      <c r="AP719" s="20" t="s">
        <v>5648</v>
      </c>
    </row>
    <row r="720" spans="17:42">
      <c r="Q720" s="20" t="s">
        <v>788</v>
      </c>
      <c r="AP720" s="20" t="s">
        <v>5648</v>
      </c>
    </row>
    <row r="721" spans="17:42">
      <c r="Q721" s="20" t="s">
        <v>373</v>
      </c>
      <c r="AP721" s="20" t="s">
        <v>5648</v>
      </c>
    </row>
    <row r="722" spans="17:42">
      <c r="Q722" s="21" t="s">
        <v>392</v>
      </c>
      <c r="AP722" s="21" t="s">
        <v>5648</v>
      </c>
    </row>
    <row r="723" spans="17:42">
      <c r="Q723" s="20" t="s">
        <v>789</v>
      </c>
      <c r="AP723" s="20" t="s">
        <v>5648</v>
      </c>
    </row>
    <row r="724" spans="17:42">
      <c r="Q724" s="21" t="s">
        <v>790</v>
      </c>
      <c r="AP724" s="21" t="s">
        <v>5648</v>
      </c>
    </row>
    <row r="725" spans="17:42">
      <c r="Q725" s="20" t="s">
        <v>791</v>
      </c>
      <c r="AP725" s="20" t="s">
        <v>5648</v>
      </c>
    </row>
    <row r="726" spans="17:42">
      <c r="Q726" s="20" t="s">
        <v>792</v>
      </c>
      <c r="AP726" s="20" t="s">
        <v>5648</v>
      </c>
    </row>
    <row r="727" spans="17:42">
      <c r="Q727" s="20" t="s">
        <v>793</v>
      </c>
      <c r="AP727" s="20" t="s">
        <v>5648</v>
      </c>
    </row>
    <row r="728" spans="17:42">
      <c r="Q728" s="20" t="s">
        <v>794</v>
      </c>
      <c r="AP728" s="20" t="s">
        <v>5648</v>
      </c>
    </row>
    <row r="729" spans="17:42">
      <c r="Q729" s="20" t="s">
        <v>739</v>
      </c>
      <c r="AP729" s="20" t="s">
        <v>5648</v>
      </c>
    </row>
    <row r="730" spans="17:42">
      <c r="Q730" s="20" t="s">
        <v>391</v>
      </c>
      <c r="AP730" s="20" t="s">
        <v>5648</v>
      </c>
    </row>
    <row r="731" spans="17:42">
      <c r="Q731" s="20" t="s">
        <v>795</v>
      </c>
      <c r="AP731" s="20" t="s">
        <v>5648</v>
      </c>
    </row>
    <row r="732" spans="17:42">
      <c r="Q732" s="21" t="s">
        <v>335</v>
      </c>
      <c r="AP732" s="21" t="s">
        <v>5648</v>
      </c>
    </row>
    <row r="733" spans="17:42">
      <c r="Q733" s="20" t="s">
        <v>369</v>
      </c>
      <c r="AP733" s="20" t="s">
        <v>5648</v>
      </c>
    </row>
    <row r="734" spans="17:42">
      <c r="Q734" s="20" t="s">
        <v>796</v>
      </c>
      <c r="AP734" s="20" t="s">
        <v>5648</v>
      </c>
    </row>
    <row r="735" spans="17:42">
      <c r="Q735" s="20" t="s">
        <v>479</v>
      </c>
      <c r="AP735" s="20" t="s">
        <v>5648</v>
      </c>
    </row>
    <row r="736" spans="17:42">
      <c r="Q736" s="20" t="s">
        <v>797</v>
      </c>
      <c r="AP736" s="20" t="s">
        <v>5648</v>
      </c>
    </row>
    <row r="737" spans="17:42">
      <c r="Q737" s="20" t="s">
        <v>798</v>
      </c>
      <c r="AP737" s="20" t="s">
        <v>5648</v>
      </c>
    </row>
    <row r="738" spans="17:42">
      <c r="Q738" s="21" t="s">
        <v>799</v>
      </c>
      <c r="AP738" s="21" t="s">
        <v>5648</v>
      </c>
    </row>
    <row r="739" spans="17:42">
      <c r="Q739" s="20" t="s">
        <v>800</v>
      </c>
      <c r="AP739" s="20" t="s">
        <v>5648</v>
      </c>
    </row>
    <row r="740" spans="17:42">
      <c r="Q740" s="20" t="s">
        <v>801</v>
      </c>
      <c r="AP740" s="20" t="s">
        <v>5649</v>
      </c>
    </row>
    <row r="741" spans="17:42">
      <c r="Q741" s="20" t="s">
        <v>801</v>
      </c>
      <c r="AP741" s="20" t="s">
        <v>5649</v>
      </c>
    </row>
    <row r="742" spans="17:42">
      <c r="Q742" s="20" t="s">
        <v>802</v>
      </c>
      <c r="AP742" s="20" t="s">
        <v>5649</v>
      </c>
    </row>
    <row r="743" spans="17:42">
      <c r="Q743" s="20" t="s">
        <v>803</v>
      </c>
      <c r="AP743" s="20" t="s">
        <v>5649</v>
      </c>
    </row>
    <row r="744" spans="17:42">
      <c r="Q744" s="21" t="s">
        <v>804</v>
      </c>
      <c r="AP744" s="21" t="s">
        <v>5649</v>
      </c>
    </row>
    <row r="745" spans="17:42">
      <c r="Q745" s="20" t="s">
        <v>805</v>
      </c>
      <c r="AP745" s="20" t="s">
        <v>5650</v>
      </c>
    </row>
    <row r="746" spans="17:42">
      <c r="Q746" s="20" t="s">
        <v>806</v>
      </c>
      <c r="AP746" s="20" t="s">
        <v>5650</v>
      </c>
    </row>
    <row r="747" spans="17:42">
      <c r="Q747" s="21" t="s">
        <v>807</v>
      </c>
      <c r="AP747" s="21" t="s">
        <v>5650</v>
      </c>
    </row>
    <row r="748" spans="17:42">
      <c r="Q748" s="20" t="s">
        <v>808</v>
      </c>
      <c r="AP748" s="20" t="s">
        <v>5651</v>
      </c>
    </row>
    <row r="749" spans="17:42">
      <c r="Q749" s="21" t="s">
        <v>809</v>
      </c>
      <c r="AP749" s="21" t="s">
        <v>5651</v>
      </c>
    </row>
    <row r="750" spans="17:42">
      <c r="Q750" s="21" t="s">
        <v>810</v>
      </c>
      <c r="AP750" s="21" t="s">
        <v>5651</v>
      </c>
    </row>
    <row r="751" spans="17:42">
      <c r="Q751" s="20" t="s">
        <v>811</v>
      </c>
      <c r="AP751" s="20" t="s">
        <v>5651</v>
      </c>
    </row>
    <row r="752" spans="17:42">
      <c r="Q752" s="20" t="s">
        <v>812</v>
      </c>
      <c r="AP752" s="20" t="s">
        <v>5651</v>
      </c>
    </row>
    <row r="753" spans="17:42">
      <c r="Q753" s="20" t="s">
        <v>813</v>
      </c>
      <c r="AP753" s="20" t="s">
        <v>5651</v>
      </c>
    </row>
    <row r="754" spans="17:42">
      <c r="Q754" s="21" t="s">
        <v>814</v>
      </c>
      <c r="AP754" s="21" t="s">
        <v>5651</v>
      </c>
    </row>
    <row r="755" spans="17:42">
      <c r="Q755" s="20" t="s">
        <v>815</v>
      </c>
      <c r="AP755" s="20" t="s">
        <v>5651</v>
      </c>
    </row>
    <row r="756" spans="17:42">
      <c r="Q756" s="20" t="s">
        <v>816</v>
      </c>
      <c r="AP756" s="20" t="s">
        <v>5651</v>
      </c>
    </row>
    <row r="757" spans="17:42">
      <c r="Q757" s="21" t="s">
        <v>817</v>
      </c>
      <c r="AP757" s="21" t="s">
        <v>5651</v>
      </c>
    </row>
    <row r="758" spans="17:42">
      <c r="Q758" s="20" t="s">
        <v>818</v>
      </c>
      <c r="AP758" s="20" t="s">
        <v>5651</v>
      </c>
    </row>
    <row r="759" spans="17:42">
      <c r="Q759" s="20" t="s">
        <v>819</v>
      </c>
      <c r="AP759" s="20" t="s">
        <v>5651</v>
      </c>
    </row>
    <row r="760" spans="17:42">
      <c r="Q760" s="21" t="s">
        <v>820</v>
      </c>
      <c r="AP760" s="21" t="s">
        <v>5651</v>
      </c>
    </row>
    <row r="761" spans="17:42">
      <c r="Q761" s="20" t="s">
        <v>821</v>
      </c>
      <c r="AP761" s="20" t="s">
        <v>5651</v>
      </c>
    </row>
    <row r="762" spans="17:42">
      <c r="Q762" s="20" t="s">
        <v>822</v>
      </c>
      <c r="AP762" s="20" t="s">
        <v>5651</v>
      </c>
    </row>
    <row r="763" spans="17:42">
      <c r="Q763" s="20" t="s">
        <v>823</v>
      </c>
      <c r="AP763" s="20" t="s">
        <v>5651</v>
      </c>
    </row>
    <row r="764" spans="17:42">
      <c r="Q764" s="20" t="s">
        <v>824</v>
      </c>
      <c r="AP764" s="20" t="s">
        <v>5651</v>
      </c>
    </row>
    <row r="765" spans="17:42">
      <c r="Q765" s="21" t="s">
        <v>825</v>
      </c>
      <c r="AP765" s="21" t="s">
        <v>5651</v>
      </c>
    </row>
    <row r="766" spans="17:42">
      <c r="Q766" s="20" t="s">
        <v>577</v>
      </c>
      <c r="AP766" s="20" t="s">
        <v>5651</v>
      </c>
    </row>
    <row r="767" spans="17:42">
      <c r="Q767" s="21" t="s">
        <v>826</v>
      </c>
      <c r="AP767" s="21" t="s">
        <v>5651</v>
      </c>
    </row>
    <row r="768" spans="17:42">
      <c r="Q768" s="20" t="s">
        <v>827</v>
      </c>
      <c r="AP768" s="20" t="s">
        <v>5651</v>
      </c>
    </row>
    <row r="769" spans="17:42">
      <c r="Q769" s="20" t="s">
        <v>828</v>
      </c>
      <c r="AP769" s="20" t="s">
        <v>5651</v>
      </c>
    </row>
    <row r="770" spans="17:42">
      <c r="Q770" s="21" t="s">
        <v>829</v>
      </c>
      <c r="AP770" s="21" t="s">
        <v>5651</v>
      </c>
    </row>
    <row r="771" spans="17:42">
      <c r="Q771" s="21" t="s">
        <v>830</v>
      </c>
      <c r="AP771" s="21" t="s">
        <v>5651</v>
      </c>
    </row>
    <row r="772" spans="17:42">
      <c r="Q772" s="20" t="s">
        <v>831</v>
      </c>
      <c r="AP772" s="20" t="s">
        <v>5651</v>
      </c>
    </row>
    <row r="773" spans="17:42">
      <c r="Q773" s="21" t="s">
        <v>832</v>
      </c>
      <c r="AP773" s="21" t="s">
        <v>5651</v>
      </c>
    </row>
    <row r="774" spans="17:42">
      <c r="Q774" s="21" t="s">
        <v>833</v>
      </c>
      <c r="AP774" s="21" t="s">
        <v>5651</v>
      </c>
    </row>
    <row r="775" spans="17:42">
      <c r="Q775" s="20" t="s">
        <v>834</v>
      </c>
      <c r="AP775" s="20" t="s">
        <v>5651</v>
      </c>
    </row>
    <row r="776" spans="17:42">
      <c r="Q776" s="21" t="s">
        <v>835</v>
      </c>
      <c r="AP776" s="21" t="s">
        <v>5651</v>
      </c>
    </row>
    <row r="777" spans="17:42">
      <c r="Q777" s="20" t="s">
        <v>836</v>
      </c>
      <c r="AP777" s="20" t="s">
        <v>5651</v>
      </c>
    </row>
    <row r="778" spans="17:42">
      <c r="Q778" s="21" t="s">
        <v>382</v>
      </c>
      <c r="AP778" s="21" t="s">
        <v>5651</v>
      </c>
    </row>
    <row r="779" spans="17:42">
      <c r="Q779" s="20" t="s">
        <v>648</v>
      </c>
      <c r="AP779" s="20" t="s">
        <v>5651</v>
      </c>
    </row>
    <row r="780" spans="17:42">
      <c r="Q780" s="20" t="s">
        <v>575</v>
      </c>
      <c r="AP780" s="20" t="s">
        <v>5651</v>
      </c>
    </row>
    <row r="781" spans="17:42">
      <c r="Q781" s="20" t="s">
        <v>837</v>
      </c>
      <c r="AP781" s="20" t="s">
        <v>5651</v>
      </c>
    </row>
    <row r="782" spans="17:42">
      <c r="Q782" s="20" t="s">
        <v>838</v>
      </c>
      <c r="AP782" s="20" t="s">
        <v>5651</v>
      </c>
    </row>
    <row r="783" spans="17:42">
      <c r="Q783" s="20" t="s">
        <v>839</v>
      </c>
      <c r="AP783" s="20" t="s">
        <v>5651</v>
      </c>
    </row>
    <row r="784" spans="17:42">
      <c r="Q784" s="20" t="s">
        <v>840</v>
      </c>
      <c r="AP784" s="20" t="s">
        <v>5651</v>
      </c>
    </row>
    <row r="785" spans="17:42">
      <c r="Q785" s="20" t="s">
        <v>841</v>
      </c>
      <c r="AP785" s="20" t="s">
        <v>5652</v>
      </c>
    </row>
    <row r="786" spans="17:42">
      <c r="Q786" s="20" t="s">
        <v>842</v>
      </c>
      <c r="AP786" s="20" t="s">
        <v>5652</v>
      </c>
    </row>
    <row r="787" spans="17:42">
      <c r="Q787" s="20" t="s">
        <v>843</v>
      </c>
      <c r="AP787" s="20" t="s">
        <v>5652</v>
      </c>
    </row>
    <row r="788" spans="17:42">
      <c r="Q788" s="21" t="s">
        <v>844</v>
      </c>
      <c r="AP788" s="21" t="s">
        <v>5652</v>
      </c>
    </row>
    <row r="789" spans="17:42">
      <c r="Q789" s="21" t="s">
        <v>845</v>
      </c>
      <c r="AP789" s="21" t="s">
        <v>5652</v>
      </c>
    </row>
    <row r="790" spans="17:42">
      <c r="Q790" s="20" t="s">
        <v>846</v>
      </c>
      <c r="AP790" s="20" t="s">
        <v>5652</v>
      </c>
    </row>
    <row r="791" spans="17:42">
      <c r="Q791" s="20" t="s">
        <v>800</v>
      </c>
      <c r="AP791" s="20" t="s">
        <v>5652</v>
      </c>
    </row>
    <row r="792" spans="17:42">
      <c r="Q792" s="21" t="s">
        <v>847</v>
      </c>
      <c r="AP792" s="21" t="s">
        <v>5652</v>
      </c>
    </row>
    <row r="793" spans="17:42">
      <c r="Q793" s="21" t="s">
        <v>848</v>
      </c>
      <c r="AP793" s="21" t="s">
        <v>5652</v>
      </c>
    </row>
    <row r="794" spans="17:42">
      <c r="Q794" s="20" t="s">
        <v>849</v>
      </c>
      <c r="AP794" s="20" t="s">
        <v>5652</v>
      </c>
    </row>
    <row r="795" spans="17:42">
      <c r="Q795" s="20" t="s">
        <v>850</v>
      </c>
      <c r="AP795" s="20" t="s">
        <v>5652</v>
      </c>
    </row>
    <row r="796" spans="17:42">
      <c r="Q796" s="20" t="s">
        <v>459</v>
      </c>
      <c r="AP796" s="20" t="s">
        <v>5652</v>
      </c>
    </row>
    <row r="797" spans="17:42">
      <c r="Q797" s="20" t="s">
        <v>851</v>
      </c>
      <c r="AP797" s="20" t="s">
        <v>5652</v>
      </c>
    </row>
    <row r="798" spans="17:42">
      <c r="Q798" s="21" t="s">
        <v>852</v>
      </c>
      <c r="AP798" s="21" t="s">
        <v>5652</v>
      </c>
    </row>
    <row r="799" spans="17:42">
      <c r="Q799" s="20" t="s">
        <v>853</v>
      </c>
      <c r="AP799" s="20" t="s">
        <v>5652</v>
      </c>
    </row>
    <row r="800" spans="17:42">
      <c r="Q800" s="20" t="s">
        <v>854</v>
      </c>
      <c r="AP800" s="20" t="s">
        <v>5652</v>
      </c>
    </row>
    <row r="801" spans="17:42">
      <c r="Q801" s="20" t="s">
        <v>229</v>
      </c>
      <c r="AP801" s="20" t="s">
        <v>5652</v>
      </c>
    </row>
    <row r="802" spans="17:42">
      <c r="Q802" s="21" t="s">
        <v>855</v>
      </c>
      <c r="AP802" s="21" t="s">
        <v>5652</v>
      </c>
    </row>
    <row r="803" spans="17:42">
      <c r="Q803" s="21" t="s">
        <v>856</v>
      </c>
      <c r="AP803" s="21" t="s">
        <v>5652</v>
      </c>
    </row>
    <row r="804" spans="17:42">
      <c r="Q804" s="21" t="s">
        <v>857</v>
      </c>
      <c r="AP804" s="21" t="s">
        <v>5652</v>
      </c>
    </row>
    <row r="805" spans="17:42">
      <c r="Q805" s="20" t="s">
        <v>858</v>
      </c>
      <c r="AP805" s="20" t="s">
        <v>5652</v>
      </c>
    </row>
    <row r="806" spans="17:42">
      <c r="Q806" s="20" t="s">
        <v>859</v>
      </c>
      <c r="AP806" s="20" t="s">
        <v>5652</v>
      </c>
    </row>
    <row r="807" spans="17:42">
      <c r="Q807" s="20" t="s">
        <v>860</v>
      </c>
      <c r="AP807" s="20" t="s">
        <v>5652</v>
      </c>
    </row>
    <row r="808" spans="17:42">
      <c r="Q808" s="20" t="s">
        <v>861</v>
      </c>
      <c r="AP808" s="20" t="s">
        <v>5652</v>
      </c>
    </row>
    <row r="809" spans="17:42">
      <c r="Q809" s="20" t="s">
        <v>862</v>
      </c>
      <c r="AP809" s="20" t="s">
        <v>5652</v>
      </c>
    </row>
    <row r="810" spans="17:42">
      <c r="Q810" s="21" t="s">
        <v>863</v>
      </c>
      <c r="AP810" s="21" t="s">
        <v>5652</v>
      </c>
    </row>
    <row r="811" spans="17:42">
      <c r="Q811" s="21" t="s">
        <v>864</v>
      </c>
      <c r="AP811" s="21" t="s">
        <v>5652</v>
      </c>
    </row>
    <row r="812" spans="17:42">
      <c r="Q812" s="20" t="s">
        <v>865</v>
      </c>
      <c r="AP812" s="20" t="s">
        <v>5652</v>
      </c>
    </row>
    <row r="813" spans="17:42">
      <c r="Q813" s="20" t="s">
        <v>866</v>
      </c>
      <c r="AP813" s="20" t="s">
        <v>5652</v>
      </c>
    </row>
    <row r="814" spans="17:42">
      <c r="Q814" s="20" t="s">
        <v>867</v>
      </c>
      <c r="AP814" s="20" t="s">
        <v>5652</v>
      </c>
    </row>
    <row r="815" spans="17:42">
      <c r="Q815" s="20" t="s">
        <v>868</v>
      </c>
      <c r="AP815" s="20" t="s">
        <v>5652</v>
      </c>
    </row>
    <row r="816" spans="17:42">
      <c r="Q816" s="21" t="s">
        <v>869</v>
      </c>
      <c r="AP816" s="21" t="s">
        <v>5652</v>
      </c>
    </row>
    <row r="817" spans="17:42">
      <c r="Q817" s="20" t="s">
        <v>870</v>
      </c>
      <c r="AP817" s="20" t="s">
        <v>5652</v>
      </c>
    </row>
    <row r="818" spans="17:42">
      <c r="Q818" s="20" t="s">
        <v>871</v>
      </c>
      <c r="AP818" s="20" t="s">
        <v>5652</v>
      </c>
    </row>
    <row r="819" spans="17:42">
      <c r="Q819" s="20" t="s">
        <v>872</v>
      </c>
      <c r="AP819" s="20" t="s">
        <v>5652</v>
      </c>
    </row>
    <row r="820" spans="17:42">
      <c r="Q820" s="20" t="s">
        <v>873</v>
      </c>
      <c r="AP820" s="20" t="s">
        <v>5652</v>
      </c>
    </row>
    <row r="821" spans="17:42">
      <c r="Q821" s="20" t="s">
        <v>874</v>
      </c>
      <c r="AP821" s="20" t="s">
        <v>5652</v>
      </c>
    </row>
    <row r="822" spans="17:42">
      <c r="Q822" s="21" t="s">
        <v>875</v>
      </c>
      <c r="AP822" s="21" t="s">
        <v>5652</v>
      </c>
    </row>
    <row r="823" spans="17:42">
      <c r="Q823" s="20" t="s">
        <v>876</v>
      </c>
      <c r="AP823" s="20" t="s">
        <v>5652</v>
      </c>
    </row>
    <row r="824" spans="17:42">
      <c r="Q824" s="20" t="s">
        <v>877</v>
      </c>
      <c r="AP824" s="20" t="s">
        <v>5652</v>
      </c>
    </row>
    <row r="825" spans="17:42">
      <c r="Q825" s="20" t="s">
        <v>878</v>
      </c>
      <c r="AP825" s="20" t="s">
        <v>5652</v>
      </c>
    </row>
    <row r="826" spans="17:42">
      <c r="Q826" s="20" t="s">
        <v>879</v>
      </c>
      <c r="AP826" s="20" t="s">
        <v>5652</v>
      </c>
    </row>
    <row r="827" spans="17:42">
      <c r="Q827" s="20" t="s">
        <v>880</v>
      </c>
      <c r="AP827" s="20" t="s">
        <v>5652</v>
      </c>
    </row>
    <row r="828" spans="17:42">
      <c r="Q828" s="20" t="s">
        <v>881</v>
      </c>
      <c r="AP828" s="20" t="s">
        <v>5652</v>
      </c>
    </row>
    <row r="829" spans="17:42">
      <c r="Q829" s="20" t="s">
        <v>882</v>
      </c>
      <c r="AP829" s="20" t="s">
        <v>5652</v>
      </c>
    </row>
    <row r="830" spans="17:42">
      <c r="Q830" s="20" t="s">
        <v>883</v>
      </c>
      <c r="AP830" s="20" t="s">
        <v>5652</v>
      </c>
    </row>
    <row r="831" spans="17:42">
      <c r="Q831" s="20" t="s">
        <v>884</v>
      </c>
      <c r="AP831" s="20" t="s">
        <v>5652</v>
      </c>
    </row>
    <row r="832" spans="17:42">
      <c r="Q832" s="20" t="s">
        <v>885</v>
      </c>
      <c r="AP832" s="20" t="s">
        <v>5653</v>
      </c>
    </row>
    <row r="833" spans="17:42">
      <c r="Q833" s="20" t="s">
        <v>886</v>
      </c>
      <c r="AP833" s="20" t="s">
        <v>5653</v>
      </c>
    </row>
    <row r="834" spans="17:42">
      <c r="Q834" s="20" t="s">
        <v>822</v>
      </c>
      <c r="AP834" s="20" t="s">
        <v>5653</v>
      </c>
    </row>
    <row r="835" spans="17:42">
      <c r="Q835" s="20" t="s">
        <v>841</v>
      </c>
      <c r="AP835" s="20" t="s">
        <v>5653</v>
      </c>
    </row>
    <row r="836" spans="17:42">
      <c r="Q836" s="21" t="s">
        <v>782</v>
      </c>
      <c r="AP836" s="21" t="s">
        <v>5653</v>
      </c>
    </row>
    <row r="837" spans="17:42">
      <c r="Q837" s="21" t="s">
        <v>690</v>
      </c>
      <c r="AP837" s="21" t="s">
        <v>5653</v>
      </c>
    </row>
    <row r="838" spans="17:42">
      <c r="Q838" s="20" t="s">
        <v>813</v>
      </c>
      <c r="AP838" s="20" t="s">
        <v>5653</v>
      </c>
    </row>
    <row r="839" spans="17:42">
      <c r="Q839" s="21" t="s">
        <v>639</v>
      </c>
      <c r="AP839" s="21" t="s">
        <v>5653</v>
      </c>
    </row>
    <row r="840" spans="17:42">
      <c r="Q840" s="21" t="s">
        <v>887</v>
      </c>
      <c r="AP840" s="21" t="s">
        <v>5653</v>
      </c>
    </row>
    <row r="841" spans="17:42">
      <c r="Q841" s="20" t="s">
        <v>888</v>
      </c>
      <c r="AP841" s="20" t="s">
        <v>5653</v>
      </c>
    </row>
    <row r="842" spans="17:42">
      <c r="Q842" s="20" t="s">
        <v>889</v>
      </c>
      <c r="AP842" s="20" t="s">
        <v>5653</v>
      </c>
    </row>
    <row r="843" spans="17:42">
      <c r="Q843" s="20" t="s">
        <v>837</v>
      </c>
      <c r="AP843" s="20" t="s">
        <v>5653</v>
      </c>
    </row>
    <row r="844" spans="17:42">
      <c r="Q844" s="20" t="s">
        <v>890</v>
      </c>
      <c r="AP844" s="20" t="s">
        <v>5653</v>
      </c>
    </row>
    <row r="845" spans="17:42">
      <c r="Q845" s="21" t="s">
        <v>422</v>
      </c>
      <c r="AP845" s="21" t="s">
        <v>5653</v>
      </c>
    </row>
    <row r="846" spans="17:42">
      <c r="Q846" s="21" t="s">
        <v>382</v>
      </c>
      <c r="AP846" s="21" t="s">
        <v>5653</v>
      </c>
    </row>
    <row r="847" spans="17:42">
      <c r="Q847" s="20" t="s">
        <v>891</v>
      </c>
      <c r="AP847" s="20" t="s">
        <v>5653</v>
      </c>
    </row>
    <row r="848" spans="17:42">
      <c r="Q848" s="21" t="s">
        <v>892</v>
      </c>
      <c r="AP848" s="21" t="s">
        <v>5653</v>
      </c>
    </row>
    <row r="849" spans="17:42">
      <c r="Q849" s="20" t="s">
        <v>893</v>
      </c>
      <c r="AP849" s="20" t="s">
        <v>5654</v>
      </c>
    </row>
    <row r="850" spans="17:42">
      <c r="Q850" s="20" t="s">
        <v>894</v>
      </c>
      <c r="AP850" s="20" t="s">
        <v>5655</v>
      </c>
    </row>
    <row r="851" spans="17:42">
      <c r="Q851" s="21" t="s">
        <v>582</v>
      </c>
      <c r="AP851" s="21" t="s">
        <v>5656</v>
      </c>
    </row>
    <row r="852" spans="17:42">
      <c r="Q852" s="20" t="s">
        <v>895</v>
      </c>
      <c r="AP852" s="20" t="s">
        <v>5657</v>
      </c>
    </row>
    <row r="853" spans="17:42">
      <c r="Q853" s="20" t="s">
        <v>896</v>
      </c>
      <c r="AP853" s="20" t="s">
        <v>5657</v>
      </c>
    </row>
    <row r="854" spans="17:42">
      <c r="Q854" s="21" t="s">
        <v>897</v>
      </c>
      <c r="AP854" s="21" t="s">
        <v>5657</v>
      </c>
    </row>
    <row r="855" spans="17:42">
      <c r="Q855" s="21" t="s">
        <v>898</v>
      </c>
      <c r="AP855" s="21" t="s">
        <v>5657</v>
      </c>
    </row>
    <row r="856" spans="17:42">
      <c r="Q856" s="21" t="s">
        <v>594</v>
      </c>
      <c r="AP856" s="21" t="s">
        <v>5657</v>
      </c>
    </row>
    <row r="857" spans="17:42">
      <c r="Q857" s="20" t="s">
        <v>899</v>
      </c>
      <c r="AP857" s="20" t="s">
        <v>5657</v>
      </c>
    </row>
    <row r="858" spans="17:42">
      <c r="Q858" s="21" t="s">
        <v>900</v>
      </c>
      <c r="AP858" s="21" t="s">
        <v>5657</v>
      </c>
    </row>
    <row r="859" spans="17:42">
      <c r="Q859" s="21" t="s">
        <v>473</v>
      </c>
      <c r="AP859" s="21" t="s">
        <v>5657</v>
      </c>
    </row>
    <row r="860" spans="17:42">
      <c r="Q860" s="20" t="s">
        <v>901</v>
      </c>
      <c r="AP860" s="20" t="s">
        <v>5657</v>
      </c>
    </row>
    <row r="861" spans="17:42">
      <c r="Q861" s="20" t="s">
        <v>902</v>
      </c>
      <c r="AP861" s="20" t="s">
        <v>5657</v>
      </c>
    </row>
    <row r="862" spans="17:42">
      <c r="Q862" s="21" t="s">
        <v>903</v>
      </c>
      <c r="AP862" s="21" t="s">
        <v>5657</v>
      </c>
    </row>
    <row r="863" spans="17:42">
      <c r="Q863" s="20" t="s">
        <v>737</v>
      </c>
      <c r="AP863" s="20" t="s">
        <v>5657</v>
      </c>
    </row>
    <row r="864" spans="17:42">
      <c r="Q864" s="20" t="s">
        <v>904</v>
      </c>
      <c r="AP864" s="20" t="s">
        <v>5657</v>
      </c>
    </row>
    <row r="865" spans="17:42">
      <c r="Q865" s="20" t="s">
        <v>424</v>
      </c>
      <c r="AP865" s="20" t="s">
        <v>5657</v>
      </c>
    </row>
    <row r="866" spans="17:42">
      <c r="Q866" s="21" t="s">
        <v>905</v>
      </c>
      <c r="AP866" s="21" t="s">
        <v>5657</v>
      </c>
    </row>
    <row r="867" spans="17:42">
      <c r="Q867" s="21" t="s">
        <v>420</v>
      </c>
      <c r="AP867" s="21" t="s">
        <v>5657</v>
      </c>
    </row>
    <row r="868" spans="17:42">
      <c r="Q868" s="21" t="s">
        <v>906</v>
      </c>
      <c r="AP868" s="21" t="s">
        <v>5657</v>
      </c>
    </row>
    <row r="869" spans="17:42">
      <c r="Q869" s="20" t="s">
        <v>890</v>
      </c>
      <c r="AP869" s="20" t="s">
        <v>5657</v>
      </c>
    </row>
    <row r="870" spans="17:42">
      <c r="Q870" s="20" t="s">
        <v>907</v>
      </c>
      <c r="AP870" s="20" t="s">
        <v>5657</v>
      </c>
    </row>
    <row r="871" spans="17:42">
      <c r="Q871" s="21" t="s">
        <v>908</v>
      </c>
      <c r="AP871" s="21" t="s">
        <v>5657</v>
      </c>
    </row>
    <row r="872" spans="17:42">
      <c r="Q872" s="20" t="s">
        <v>488</v>
      </c>
      <c r="AP872" s="20" t="s">
        <v>5657</v>
      </c>
    </row>
    <row r="873" spans="17:42">
      <c r="Q873" s="20" t="s">
        <v>460</v>
      </c>
      <c r="AP873" s="20" t="s">
        <v>5657</v>
      </c>
    </row>
    <row r="874" spans="17:42">
      <c r="Q874" s="20" t="s">
        <v>531</v>
      </c>
      <c r="AP874" s="20" t="s">
        <v>5657</v>
      </c>
    </row>
    <row r="875" spans="17:42">
      <c r="Q875" s="20" t="s">
        <v>909</v>
      </c>
      <c r="AP875" s="20" t="s">
        <v>5657</v>
      </c>
    </row>
    <row r="876" spans="17:42">
      <c r="Q876" s="20" t="s">
        <v>910</v>
      </c>
      <c r="AP876" s="20" t="s">
        <v>5657</v>
      </c>
    </row>
    <row r="877" spans="17:42">
      <c r="Q877" s="20" t="s">
        <v>532</v>
      </c>
      <c r="AP877" s="20" t="s">
        <v>5657</v>
      </c>
    </row>
    <row r="878" spans="17:42">
      <c r="Q878" s="20" t="s">
        <v>911</v>
      </c>
      <c r="AP878" s="20" t="s">
        <v>5657</v>
      </c>
    </row>
    <row r="879" spans="17:42">
      <c r="Q879" s="21" t="s">
        <v>912</v>
      </c>
      <c r="AP879" s="21" t="s">
        <v>5657</v>
      </c>
    </row>
    <row r="880" spans="17:42">
      <c r="Q880" s="20" t="s">
        <v>456</v>
      </c>
      <c r="AP880" s="20" t="s">
        <v>5657</v>
      </c>
    </row>
    <row r="881" spans="17:42">
      <c r="Q881" s="20" t="s">
        <v>913</v>
      </c>
      <c r="AP881" s="20" t="s">
        <v>5657</v>
      </c>
    </row>
    <row r="882" spans="17:42">
      <c r="Q882" s="20" t="s">
        <v>914</v>
      </c>
      <c r="AP882" s="20" t="s">
        <v>5657</v>
      </c>
    </row>
    <row r="883" spans="17:42">
      <c r="Q883" s="20" t="s">
        <v>605</v>
      </c>
      <c r="AP883" s="20" t="s">
        <v>5657</v>
      </c>
    </row>
    <row r="884" spans="17:42">
      <c r="Q884" s="20" t="s">
        <v>696</v>
      </c>
      <c r="AP884" s="20" t="s">
        <v>5657</v>
      </c>
    </row>
    <row r="885" spans="17:42">
      <c r="Q885" s="20" t="s">
        <v>604</v>
      </c>
      <c r="AP885" s="20" t="s">
        <v>5657</v>
      </c>
    </row>
    <row r="886" spans="17:42">
      <c r="Q886" s="20" t="s">
        <v>375</v>
      </c>
      <c r="AP886" s="20" t="s">
        <v>5657</v>
      </c>
    </row>
    <row r="887" spans="17:42">
      <c r="Q887" s="20" t="s">
        <v>645</v>
      </c>
      <c r="AP887" s="20" t="s">
        <v>5657</v>
      </c>
    </row>
    <row r="888" spans="17:42">
      <c r="Q888" s="21" t="s">
        <v>915</v>
      </c>
      <c r="AP888" s="21" t="s">
        <v>5657</v>
      </c>
    </row>
    <row r="889" spans="17:42">
      <c r="Q889" s="20" t="s">
        <v>382</v>
      </c>
      <c r="AP889" s="20" t="s">
        <v>5657</v>
      </c>
    </row>
    <row r="890" spans="17:42">
      <c r="Q890" s="20" t="s">
        <v>916</v>
      </c>
      <c r="AP890" s="20" t="s">
        <v>5657</v>
      </c>
    </row>
    <row r="891" spans="17:42">
      <c r="Q891" s="20" t="s">
        <v>639</v>
      </c>
      <c r="AP891" s="20" t="s">
        <v>5657</v>
      </c>
    </row>
    <row r="892" spans="17:42">
      <c r="Q892" s="20" t="s">
        <v>917</v>
      </c>
      <c r="AP892" s="20" t="s">
        <v>5657</v>
      </c>
    </row>
    <row r="893" spans="17:42">
      <c r="Q893" s="20" t="s">
        <v>918</v>
      </c>
      <c r="AP893" s="20" t="s">
        <v>5657</v>
      </c>
    </row>
    <row r="894" spans="17:42">
      <c r="Q894" s="21" t="s">
        <v>919</v>
      </c>
      <c r="AP894" s="21" t="s">
        <v>5657</v>
      </c>
    </row>
    <row r="895" spans="17:42">
      <c r="Q895" s="21" t="s">
        <v>920</v>
      </c>
      <c r="AP895" s="21" t="s">
        <v>5657</v>
      </c>
    </row>
    <row r="896" spans="17:42">
      <c r="Q896" s="21" t="s">
        <v>921</v>
      </c>
      <c r="AP896" s="21" t="s">
        <v>5657</v>
      </c>
    </row>
    <row r="897" spans="17:42">
      <c r="Q897" s="21" t="s">
        <v>922</v>
      </c>
      <c r="AP897" s="21" t="s">
        <v>5657</v>
      </c>
    </row>
    <row r="898" spans="17:42">
      <c r="Q898" s="20" t="s">
        <v>923</v>
      </c>
      <c r="AP898" s="20" t="s">
        <v>5657</v>
      </c>
    </row>
    <row r="899" spans="17:42">
      <c r="Q899" s="20" t="s">
        <v>924</v>
      </c>
      <c r="AP899" s="20" t="s">
        <v>5657</v>
      </c>
    </row>
    <row r="900" spans="17:42">
      <c r="Q900" s="20" t="s">
        <v>925</v>
      </c>
      <c r="AP900" s="20" t="s">
        <v>5657</v>
      </c>
    </row>
    <row r="901" spans="17:42">
      <c r="Q901" s="20" t="s">
        <v>926</v>
      </c>
      <c r="AP901" s="20" t="s">
        <v>5657</v>
      </c>
    </row>
    <row r="902" spans="17:42">
      <c r="Q902" s="20" t="s">
        <v>927</v>
      </c>
      <c r="AP902" s="20" t="s">
        <v>5657</v>
      </c>
    </row>
    <row r="903" spans="17:42">
      <c r="Q903" s="20" t="s">
        <v>928</v>
      </c>
      <c r="AP903" s="20" t="s">
        <v>5657</v>
      </c>
    </row>
    <row r="904" spans="17:42">
      <c r="Q904" s="20" t="s">
        <v>929</v>
      </c>
      <c r="AP904" s="20" t="s">
        <v>5657</v>
      </c>
    </row>
    <row r="905" spans="17:42">
      <c r="Q905" s="20" t="s">
        <v>930</v>
      </c>
      <c r="AP905" s="20" t="s">
        <v>5657</v>
      </c>
    </row>
    <row r="906" spans="17:42">
      <c r="Q906" s="20" t="s">
        <v>931</v>
      </c>
      <c r="AP906" s="20" t="s">
        <v>5657</v>
      </c>
    </row>
    <row r="907" spans="17:42">
      <c r="Q907" s="20" t="s">
        <v>932</v>
      </c>
      <c r="AP907" s="20" t="s">
        <v>5657</v>
      </c>
    </row>
    <row r="908" spans="17:42">
      <c r="Q908" s="20" t="s">
        <v>731</v>
      </c>
      <c r="AP908" s="20" t="s">
        <v>5657</v>
      </c>
    </row>
    <row r="909" spans="17:42">
      <c r="Q909" s="20" t="s">
        <v>613</v>
      </c>
      <c r="AP909" s="20" t="s">
        <v>5657</v>
      </c>
    </row>
    <row r="910" spans="17:42">
      <c r="Q910" s="21" t="s">
        <v>933</v>
      </c>
      <c r="AP910" s="21" t="s">
        <v>5657</v>
      </c>
    </row>
    <row r="911" spans="17:42">
      <c r="Q911" s="20" t="s">
        <v>934</v>
      </c>
      <c r="AP911" s="20" t="s">
        <v>5657</v>
      </c>
    </row>
    <row r="912" spans="17:42">
      <c r="Q912" s="20" t="s">
        <v>935</v>
      </c>
      <c r="AP912" s="20" t="s">
        <v>5657</v>
      </c>
    </row>
    <row r="913" spans="17:42">
      <c r="Q913" s="20" t="s">
        <v>936</v>
      </c>
      <c r="AP913" s="20" t="s">
        <v>5657</v>
      </c>
    </row>
    <row r="914" spans="17:42">
      <c r="Q914" s="20" t="s">
        <v>937</v>
      </c>
      <c r="AP914" s="20" t="s">
        <v>5657</v>
      </c>
    </row>
    <row r="915" spans="17:42">
      <c r="Q915" s="20" t="s">
        <v>938</v>
      </c>
      <c r="AP915" s="20" t="s">
        <v>5657</v>
      </c>
    </row>
    <row r="916" spans="17:42">
      <c r="Q916" s="20" t="s">
        <v>939</v>
      </c>
      <c r="AP916" s="20" t="s">
        <v>5657</v>
      </c>
    </row>
    <row r="917" spans="17:42">
      <c r="Q917" s="20" t="s">
        <v>940</v>
      </c>
      <c r="AP917" s="20" t="s">
        <v>5657</v>
      </c>
    </row>
    <row r="918" spans="17:42">
      <c r="Q918" s="21" t="s">
        <v>941</v>
      </c>
      <c r="AP918" s="21" t="s">
        <v>5657</v>
      </c>
    </row>
    <row r="919" spans="17:42">
      <c r="Q919" s="20" t="s">
        <v>737</v>
      </c>
      <c r="AP919" s="20" t="s">
        <v>5657</v>
      </c>
    </row>
    <row r="920" spans="17:42">
      <c r="Q920" s="20" t="s">
        <v>753</v>
      </c>
      <c r="AP920" s="20" t="s">
        <v>5657</v>
      </c>
    </row>
    <row r="921" spans="17:42">
      <c r="Q921" s="20" t="s">
        <v>651</v>
      </c>
      <c r="AP921" s="20" t="s">
        <v>5657</v>
      </c>
    </row>
    <row r="922" spans="17:42">
      <c r="Q922" s="20" t="s">
        <v>942</v>
      </c>
      <c r="AP922" s="20" t="s">
        <v>5657</v>
      </c>
    </row>
    <row r="923" spans="17:42">
      <c r="Q923" s="20" t="s">
        <v>943</v>
      </c>
      <c r="AP923" s="20" t="s">
        <v>5657</v>
      </c>
    </row>
    <row r="924" spans="17:42">
      <c r="Q924" s="20" t="s">
        <v>919</v>
      </c>
      <c r="AP924" s="20" t="s">
        <v>5657</v>
      </c>
    </row>
    <row r="925" spans="17:42">
      <c r="Q925" s="20" t="s">
        <v>428</v>
      </c>
      <c r="AP925" s="20" t="s">
        <v>5657</v>
      </c>
    </row>
    <row r="926" spans="17:42">
      <c r="Q926" s="20" t="s">
        <v>944</v>
      </c>
      <c r="AP926" s="20" t="s">
        <v>5657</v>
      </c>
    </row>
    <row r="927" spans="17:42">
      <c r="Q927" s="20" t="s">
        <v>945</v>
      </c>
      <c r="AP927" s="20" t="s">
        <v>5657</v>
      </c>
    </row>
    <row r="928" spans="17:42">
      <c r="Q928" s="20" t="s">
        <v>946</v>
      </c>
      <c r="AP928" s="20" t="s">
        <v>5657</v>
      </c>
    </row>
    <row r="929" spans="17:42">
      <c r="Q929" s="20" t="s">
        <v>910</v>
      </c>
      <c r="AP929" s="20" t="s">
        <v>5657</v>
      </c>
    </row>
    <row r="930" spans="17:42">
      <c r="Q930" s="20" t="s">
        <v>947</v>
      </c>
      <c r="AP930" s="20" t="s">
        <v>5657</v>
      </c>
    </row>
    <row r="931" spans="17:42">
      <c r="Q931" s="20" t="s">
        <v>754</v>
      </c>
      <c r="AP931" s="20" t="s">
        <v>5657</v>
      </c>
    </row>
    <row r="932" spans="17:42">
      <c r="Q932" s="20" t="s">
        <v>948</v>
      </c>
      <c r="AP932" s="20" t="s">
        <v>5657</v>
      </c>
    </row>
    <row r="933" spans="17:42">
      <c r="Q933" s="20" t="s">
        <v>500</v>
      </c>
      <c r="AP933" s="20" t="s">
        <v>5657</v>
      </c>
    </row>
    <row r="934" spans="17:42">
      <c r="Q934" s="20" t="s">
        <v>737</v>
      </c>
      <c r="AP934" s="20" t="s">
        <v>5657</v>
      </c>
    </row>
    <row r="935" spans="17:42">
      <c r="Q935" s="20" t="s">
        <v>949</v>
      </c>
      <c r="AP935" s="20" t="s">
        <v>5657</v>
      </c>
    </row>
    <row r="936" spans="17:42">
      <c r="Q936" s="20" t="s">
        <v>764</v>
      </c>
      <c r="AP936" s="20" t="s">
        <v>5657</v>
      </c>
    </row>
    <row r="937" spans="17:42">
      <c r="Q937" s="20" t="s">
        <v>727</v>
      </c>
      <c r="AP937" s="20" t="s">
        <v>5657</v>
      </c>
    </row>
    <row r="938" spans="17:42">
      <c r="Q938" s="20" t="s">
        <v>753</v>
      </c>
      <c r="AP938" s="20" t="s">
        <v>5657</v>
      </c>
    </row>
    <row r="939" spans="17:42">
      <c r="Q939" s="21" t="s">
        <v>576</v>
      </c>
      <c r="AP939" s="21" t="s">
        <v>5657</v>
      </c>
    </row>
    <row r="940" spans="17:42">
      <c r="Q940" s="21" t="s">
        <v>950</v>
      </c>
      <c r="AP940" s="21" t="s">
        <v>5657</v>
      </c>
    </row>
    <row r="941" spans="17:42">
      <c r="Q941" s="20" t="s">
        <v>656</v>
      </c>
      <c r="AP941" s="20" t="s">
        <v>5657</v>
      </c>
    </row>
    <row r="942" spans="17:42">
      <c r="Q942" s="20" t="s">
        <v>951</v>
      </c>
      <c r="AP942" s="20" t="s">
        <v>5657</v>
      </c>
    </row>
    <row r="943" spans="17:42">
      <c r="Q943" s="20" t="s">
        <v>319</v>
      </c>
      <c r="AP943" s="20" t="s">
        <v>5657</v>
      </c>
    </row>
    <row r="944" spans="17:42">
      <c r="Q944" s="20" t="s">
        <v>467</v>
      </c>
      <c r="AP944" s="20" t="s">
        <v>5657</v>
      </c>
    </row>
    <row r="945" spans="17:42">
      <c r="Q945" s="20" t="s">
        <v>952</v>
      </c>
      <c r="AP945" s="20" t="s">
        <v>5657</v>
      </c>
    </row>
    <row r="946" spans="17:42">
      <c r="Q946" s="20" t="s">
        <v>466</v>
      </c>
      <c r="AP946" s="20" t="s">
        <v>5657</v>
      </c>
    </row>
    <row r="947" spans="17:42">
      <c r="Q947" s="20" t="s">
        <v>465</v>
      </c>
      <c r="AP947" s="20" t="s">
        <v>5657</v>
      </c>
    </row>
    <row r="948" spans="17:42">
      <c r="Q948" s="20" t="s">
        <v>953</v>
      </c>
      <c r="AP948" s="20" t="s">
        <v>5657</v>
      </c>
    </row>
    <row r="949" spans="17:42">
      <c r="Q949" s="20" t="s">
        <v>954</v>
      </c>
      <c r="AP949" s="20" t="s">
        <v>5657</v>
      </c>
    </row>
    <row r="950" spans="17:42">
      <c r="Q950" s="21" t="s">
        <v>955</v>
      </c>
      <c r="AP950" s="21" t="s">
        <v>5657</v>
      </c>
    </row>
    <row r="951" spans="17:42">
      <c r="Q951" s="20" t="s">
        <v>686</v>
      </c>
      <c r="AP951" s="20" t="s">
        <v>5657</v>
      </c>
    </row>
    <row r="952" spans="17:42">
      <c r="Q952" s="21" t="s">
        <v>956</v>
      </c>
      <c r="AP952" s="21" t="s">
        <v>5657</v>
      </c>
    </row>
    <row r="953" spans="17:42">
      <c r="Q953" s="21" t="s">
        <v>594</v>
      </c>
      <c r="AP953" s="21" t="s">
        <v>5657</v>
      </c>
    </row>
    <row r="954" spans="17:42">
      <c r="Q954" s="21" t="s">
        <v>695</v>
      </c>
      <c r="AP954" s="21" t="s">
        <v>5657</v>
      </c>
    </row>
    <row r="955" spans="17:42">
      <c r="Q955" s="21" t="s">
        <v>957</v>
      </c>
      <c r="AP955" s="21" t="s">
        <v>5657</v>
      </c>
    </row>
    <row r="956" spans="17:42">
      <c r="Q956" s="20" t="s">
        <v>694</v>
      </c>
      <c r="AP956" s="20" t="s">
        <v>5657</v>
      </c>
    </row>
    <row r="957" spans="17:42">
      <c r="Q957" s="20" t="s">
        <v>958</v>
      </c>
      <c r="AP957" s="20" t="s">
        <v>5657</v>
      </c>
    </row>
    <row r="958" spans="17:42">
      <c r="Q958" s="20" t="s">
        <v>959</v>
      </c>
      <c r="AP958" s="20" t="s">
        <v>5657</v>
      </c>
    </row>
    <row r="959" spans="17:42">
      <c r="Q959" s="21" t="s">
        <v>960</v>
      </c>
      <c r="AP959" s="21" t="s">
        <v>5657</v>
      </c>
    </row>
    <row r="960" spans="17:42">
      <c r="Q960" s="20" t="s">
        <v>961</v>
      </c>
      <c r="AP960" s="20" t="s">
        <v>5657</v>
      </c>
    </row>
    <row r="961" spans="17:42">
      <c r="Q961" s="20" t="s">
        <v>480</v>
      </c>
      <c r="AP961" s="20" t="s">
        <v>5657</v>
      </c>
    </row>
    <row r="962" spans="17:42">
      <c r="Q962" s="20" t="s">
        <v>467</v>
      </c>
      <c r="AP962" s="20" t="s">
        <v>5657</v>
      </c>
    </row>
    <row r="963" spans="17:42">
      <c r="Q963" s="20" t="s">
        <v>569</v>
      </c>
      <c r="AP963" s="20" t="s">
        <v>5657</v>
      </c>
    </row>
    <row r="964" spans="17:42">
      <c r="Q964" s="20" t="s">
        <v>318</v>
      </c>
      <c r="AP964" s="20" t="s">
        <v>5657</v>
      </c>
    </row>
    <row r="965" spans="17:42">
      <c r="Q965" s="20" t="s">
        <v>466</v>
      </c>
      <c r="AP965" s="20" t="s">
        <v>5657</v>
      </c>
    </row>
    <row r="966" spans="17:42">
      <c r="Q966" s="21" t="s">
        <v>319</v>
      </c>
      <c r="AP966" s="21" t="s">
        <v>5657</v>
      </c>
    </row>
    <row r="967" spans="17:42">
      <c r="Q967" s="20" t="s">
        <v>473</v>
      </c>
      <c r="AP967" s="20" t="s">
        <v>5657</v>
      </c>
    </row>
    <row r="968" spans="17:42">
      <c r="Q968" s="20" t="s">
        <v>962</v>
      </c>
      <c r="AP968" s="20" t="s">
        <v>5657</v>
      </c>
    </row>
    <row r="969" spans="17:42">
      <c r="Q969" s="20" t="s">
        <v>653</v>
      </c>
      <c r="AP969" s="20" t="s">
        <v>5657</v>
      </c>
    </row>
    <row r="970" spans="17:42">
      <c r="Q970" s="20" t="s">
        <v>963</v>
      </c>
      <c r="AP970" s="20" t="s">
        <v>5657</v>
      </c>
    </row>
    <row r="971" spans="17:42">
      <c r="Q971" s="20" t="s">
        <v>746</v>
      </c>
      <c r="AP971" s="20" t="s">
        <v>5657</v>
      </c>
    </row>
    <row r="972" spans="17:42">
      <c r="Q972" s="20" t="s">
        <v>319</v>
      </c>
      <c r="AP972" s="20" t="s">
        <v>5657</v>
      </c>
    </row>
    <row r="973" spans="17:42">
      <c r="Q973" s="20" t="s">
        <v>465</v>
      </c>
      <c r="AP973" s="20" t="s">
        <v>5657</v>
      </c>
    </row>
    <row r="974" spans="17:42">
      <c r="Q974" s="20" t="s">
        <v>318</v>
      </c>
      <c r="AP974" s="20" t="s">
        <v>5657</v>
      </c>
    </row>
    <row r="975" spans="17:42">
      <c r="Q975" s="20" t="s">
        <v>964</v>
      </c>
      <c r="AP975" s="20" t="s">
        <v>5657</v>
      </c>
    </row>
    <row r="976" spans="17:42">
      <c r="Q976" s="20" t="s">
        <v>965</v>
      </c>
      <c r="AP976" s="20" t="s">
        <v>5657</v>
      </c>
    </row>
    <row r="977" spans="17:42">
      <c r="Q977" s="20" t="s">
        <v>695</v>
      </c>
      <c r="AP977" s="20" t="s">
        <v>5657</v>
      </c>
    </row>
    <row r="978" spans="17:42">
      <c r="Q978" s="20" t="s">
        <v>966</v>
      </c>
      <c r="AP978" s="20" t="s">
        <v>5657</v>
      </c>
    </row>
    <row r="979" spans="17:42">
      <c r="Q979" s="20" t="s">
        <v>967</v>
      </c>
      <c r="AP979" s="20" t="s">
        <v>5657</v>
      </c>
    </row>
    <row r="980" spans="17:42">
      <c r="Q980" s="20" t="s">
        <v>968</v>
      </c>
      <c r="AP980" s="20" t="s">
        <v>5657</v>
      </c>
    </row>
    <row r="981" spans="17:42">
      <c r="Q981" s="20" t="s">
        <v>466</v>
      </c>
      <c r="AP981" s="20" t="s">
        <v>5657</v>
      </c>
    </row>
    <row r="982" spans="17:42">
      <c r="Q982" s="21" t="s">
        <v>563</v>
      </c>
      <c r="AP982" s="21" t="s">
        <v>5657</v>
      </c>
    </row>
    <row r="983" spans="17:42">
      <c r="Q983" s="21" t="s">
        <v>969</v>
      </c>
      <c r="AP983" s="21" t="s">
        <v>5657</v>
      </c>
    </row>
    <row r="984" spans="17:42">
      <c r="Q984" s="20" t="s">
        <v>970</v>
      </c>
      <c r="AP984" s="20" t="s">
        <v>5657</v>
      </c>
    </row>
    <row r="985" spans="17:42">
      <c r="Q985" s="20" t="s">
        <v>971</v>
      </c>
      <c r="AP985" s="20" t="s">
        <v>5657</v>
      </c>
    </row>
    <row r="986" spans="17:42">
      <c r="Q986" s="20" t="s">
        <v>972</v>
      </c>
      <c r="AP986" s="20" t="s">
        <v>5657</v>
      </c>
    </row>
    <row r="987" spans="17:42">
      <c r="Q987" s="20" t="s">
        <v>973</v>
      </c>
      <c r="AP987" s="20" t="s">
        <v>5657</v>
      </c>
    </row>
    <row r="988" spans="17:42">
      <c r="Q988" s="20" t="s">
        <v>974</v>
      </c>
      <c r="AP988" s="20" t="s">
        <v>5657</v>
      </c>
    </row>
    <row r="989" spans="17:42">
      <c r="Q989" s="20" t="s">
        <v>318</v>
      </c>
      <c r="AP989" s="20" t="s">
        <v>5657</v>
      </c>
    </row>
    <row r="990" spans="17:42">
      <c r="Q990" s="20" t="s">
        <v>472</v>
      </c>
      <c r="AP990" s="20" t="s">
        <v>5657</v>
      </c>
    </row>
    <row r="991" spans="17:42">
      <c r="Q991" s="20" t="s">
        <v>380</v>
      </c>
      <c r="AP991" s="20" t="s">
        <v>5657</v>
      </c>
    </row>
    <row r="992" spans="17:42">
      <c r="Q992" s="20" t="s">
        <v>756</v>
      </c>
      <c r="AP992" s="20" t="s">
        <v>5657</v>
      </c>
    </row>
    <row r="993" spans="17:42">
      <c r="Q993" s="20" t="s">
        <v>975</v>
      </c>
      <c r="AP993" s="20" t="s">
        <v>5657</v>
      </c>
    </row>
    <row r="994" spans="17:42">
      <c r="Q994" s="20" t="s">
        <v>976</v>
      </c>
      <c r="AP994" s="20" t="s">
        <v>5657</v>
      </c>
    </row>
    <row r="995" spans="17:42">
      <c r="Q995" s="20" t="s">
        <v>977</v>
      </c>
      <c r="AP995" s="20" t="s">
        <v>5657</v>
      </c>
    </row>
    <row r="996" spans="17:42">
      <c r="Q996" s="20" t="s">
        <v>915</v>
      </c>
      <c r="AP996" s="20" t="s">
        <v>5657</v>
      </c>
    </row>
    <row r="997" spans="17:42">
      <c r="Q997" s="20" t="s">
        <v>393</v>
      </c>
      <c r="AP997" s="20" t="s">
        <v>5657</v>
      </c>
    </row>
    <row r="998" spans="17:42">
      <c r="Q998" s="20" t="s">
        <v>978</v>
      </c>
      <c r="AP998" s="20" t="s">
        <v>5657</v>
      </c>
    </row>
    <row r="999" spans="17:42">
      <c r="Q999" s="20" t="s">
        <v>620</v>
      </c>
      <c r="AP999" s="20" t="s">
        <v>5657</v>
      </c>
    </row>
    <row r="1000" spans="17:42">
      <c r="Q1000" s="20" t="s">
        <v>979</v>
      </c>
      <c r="AP1000" s="20" t="s">
        <v>5657</v>
      </c>
    </row>
    <row r="1001" spans="17:42">
      <c r="Q1001" s="21" t="s">
        <v>980</v>
      </c>
      <c r="AP1001" s="21" t="s">
        <v>5657</v>
      </c>
    </row>
    <row r="1002" spans="17:42">
      <c r="Q1002" s="20" t="s">
        <v>523</v>
      </c>
      <c r="AP1002" s="20" t="s">
        <v>5657</v>
      </c>
    </row>
    <row r="1003" spans="17:42">
      <c r="Q1003" s="20" t="s">
        <v>981</v>
      </c>
      <c r="AP1003" s="20" t="s">
        <v>5657</v>
      </c>
    </row>
    <row r="1004" spans="17:42">
      <c r="Q1004" s="20" t="s">
        <v>432</v>
      </c>
      <c r="AP1004" s="20" t="s">
        <v>5657</v>
      </c>
    </row>
    <row r="1005" spans="17:42">
      <c r="Q1005" s="20" t="s">
        <v>982</v>
      </c>
      <c r="AP1005" s="20" t="s">
        <v>5657</v>
      </c>
    </row>
    <row r="1006" spans="17:42">
      <c r="Q1006" s="21" t="s">
        <v>983</v>
      </c>
      <c r="AP1006" s="21" t="s">
        <v>5657</v>
      </c>
    </row>
    <row r="1007" spans="17:42">
      <c r="Q1007" s="21" t="s">
        <v>984</v>
      </c>
      <c r="AP1007" s="21" t="s">
        <v>5657</v>
      </c>
    </row>
    <row r="1008" spans="17:42">
      <c r="Q1008" s="20" t="s">
        <v>985</v>
      </c>
      <c r="AP1008" s="20" t="s">
        <v>5657</v>
      </c>
    </row>
    <row r="1009" spans="17:42">
      <c r="Q1009" s="21" t="s">
        <v>986</v>
      </c>
      <c r="AP1009" s="21" t="s">
        <v>5657</v>
      </c>
    </row>
    <row r="1010" spans="17:42">
      <c r="Q1010" s="21" t="s">
        <v>987</v>
      </c>
      <c r="AP1010" s="21" t="s">
        <v>5657</v>
      </c>
    </row>
    <row r="1011" spans="17:42">
      <c r="Q1011" s="21" t="s">
        <v>988</v>
      </c>
      <c r="AP1011" s="21" t="s">
        <v>5657</v>
      </c>
    </row>
    <row r="1012" spans="17:42">
      <c r="Q1012" s="21" t="s">
        <v>989</v>
      </c>
      <c r="AP1012" s="21" t="s">
        <v>5658</v>
      </c>
    </row>
    <row r="1013" spans="17:42">
      <c r="Q1013" s="21" t="s">
        <v>582</v>
      </c>
      <c r="AP1013" s="21" t="s">
        <v>5658</v>
      </c>
    </row>
    <row r="1014" spans="17:42">
      <c r="Q1014" s="21" t="s">
        <v>990</v>
      </c>
      <c r="AP1014" s="21" t="s">
        <v>5658</v>
      </c>
    </row>
    <row r="1015" spans="17:42">
      <c r="Q1015" s="21" t="s">
        <v>991</v>
      </c>
      <c r="AP1015" s="21" t="s">
        <v>5658</v>
      </c>
    </row>
    <row r="1016" spans="17:42">
      <c r="Q1016" s="21" t="s">
        <v>569</v>
      </c>
      <c r="AP1016" s="21" t="s">
        <v>5658</v>
      </c>
    </row>
    <row r="1017" spans="17:42">
      <c r="Q1017" s="21" t="s">
        <v>465</v>
      </c>
      <c r="AP1017" s="21" t="s">
        <v>5658</v>
      </c>
    </row>
    <row r="1018" spans="17:42">
      <c r="Q1018" s="21" t="s">
        <v>319</v>
      </c>
      <c r="AP1018" s="21" t="s">
        <v>5658</v>
      </c>
    </row>
    <row r="1019" spans="17:42">
      <c r="Q1019" s="21" t="s">
        <v>992</v>
      </c>
      <c r="AP1019" s="21" t="s">
        <v>5659</v>
      </c>
    </row>
    <row r="1020" spans="17:42">
      <c r="Q1020" s="21" t="s">
        <v>932</v>
      </c>
      <c r="AP1020" s="21" t="s">
        <v>5659</v>
      </c>
    </row>
    <row r="1021" spans="17:42">
      <c r="Q1021" s="21" t="s">
        <v>932</v>
      </c>
      <c r="AP1021" s="21" t="s">
        <v>5659</v>
      </c>
    </row>
    <row r="1022" spans="17:42">
      <c r="Q1022" s="20" t="s">
        <v>932</v>
      </c>
      <c r="AP1022" s="20" t="s">
        <v>5659</v>
      </c>
    </row>
    <row r="1023" spans="17:42">
      <c r="Q1023" s="20" t="s">
        <v>993</v>
      </c>
      <c r="AP1023" s="20" t="s">
        <v>5659</v>
      </c>
    </row>
    <row r="1024" spans="17:42">
      <c r="Q1024" s="20" t="s">
        <v>410</v>
      </c>
      <c r="AP1024" s="20" t="s">
        <v>5659</v>
      </c>
    </row>
    <row r="1025" spans="17:42">
      <c r="Q1025" s="20" t="s">
        <v>994</v>
      </c>
      <c r="AP1025" s="20" t="s">
        <v>5659</v>
      </c>
    </row>
    <row r="1026" spans="17:42">
      <c r="Q1026" s="20" t="s">
        <v>995</v>
      </c>
      <c r="AP1026" s="20" t="s">
        <v>5659</v>
      </c>
    </row>
    <row r="1027" spans="17:42">
      <c r="Q1027" s="20" t="s">
        <v>410</v>
      </c>
      <c r="AP1027" s="20" t="s">
        <v>5659</v>
      </c>
    </row>
    <row r="1028" spans="17:42">
      <c r="Q1028" s="21" t="s">
        <v>996</v>
      </c>
      <c r="AP1028" s="21" t="s">
        <v>5659</v>
      </c>
    </row>
    <row r="1029" spans="17:42">
      <c r="Q1029" s="20" t="s">
        <v>997</v>
      </c>
      <c r="AP1029" s="20" t="s">
        <v>5659</v>
      </c>
    </row>
    <row r="1030" spans="17:42">
      <c r="Q1030" s="20" t="s">
        <v>998</v>
      </c>
      <c r="AP1030" s="20" t="s">
        <v>5659</v>
      </c>
    </row>
    <row r="1031" spans="17:42">
      <c r="Q1031" s="20" t="s">
        <v>972</v>
      </c>
      <c r="AP1031" s="20" t="s">
        <v>5659</v>
      </c>
    </row>
    <row r="1032" spans="17:42">
      <c r="Q1032" s="20" t="s">
        <v>999</v>
      </c>
      <c r="AP1032" s="20" t="s">
        <v>5660</v>
      </c>
    </row>
    <row r="1033" spans="17:42">
      <c r="Q1033" s="20" t="s">
        <v>1000</v>
      </c>
      <c r="AP1033" s="20" t="s">
        <v>5660</v>
      </c>
    </row>
    <row r="1034" spans="17:42">
      <c r="Q1034" s="20" t="s">
        <v>909</v>
      </c>
      <c r="AP1034" s="20" t="s">
        <v>5660</v>
      </c>
    </row>
    <row r="1035" spans="17:42">
      <c r="Q1035" s="20" t="s">
        <v>1001</v>
      </c>
      <c r="AP1035" s="20" t="s">
        <v>5660</v>
      </c>
    </row>
    <row r="1036" spans="17:42">
      <c r="Q1036" s="20" t="s">
        <v>1002</v>
      </c>
      <c r="AP1036" s="20" t="s">
        <v>5660</v>
      </c>
    </row>
    <row r="1037" spans="17:42">
      <c r="Q1037" s="20" t="s">
        <v>361</v>
      </c>
      <c r="AP1037" s="20" t="s">
        <v>5660</v>
      </c>
    </row>
    <row r="1038" spans="17:42">
      <c r="Q1038" s="20" t="s">
        <v>361</v>
      </c>
      <c r="AP1038" s="20" t="s">
        <v>5660</v>
      </c>
    </row>
    <row r="1039" spans="17:42">
      <c r="Q1039" s="20" t="s">
        <v>361</v>
      </c>
      <c r="AP1039" s="20" t="s">
        <v>5660</v>
      </c>
    </row>
    <row r="1040" spans="17:42">
      <c r="Q1040" s="20" t="s">
        <v>1003</v>
      </c>
      <c r="AP1040" s="20" t="s">
        <v>5660</v>
      </c>
    </row>
    <row r="1041" spans="17:42">
      <c r="Q1041" s="21" t="s">
        <v>1004</v>
      </c>
      <c r="AP1041" s="21" t="s">
        <v>5660</v>
      </c>
    </row>
    <row r="1042" spans="17:42">
      <c r="Q1042" s="21" t="s">
        <v>1005</v>
      </c>
      <c r="AP1042" s="21" t="s">
        <v>5660</v>
      </c>
    </row>
    <row r="1043" spans="17:42">
      <c r="Q1043" s="21" t="s">
        <v>1006</v>
      </c>
      <c r="AP1043" s="21" t="s">
        <v>5660</v>
      </c>
    </row>
    <row r="1044" spans="17:42">
      <c r="Q1044" s="21" t="s">
        <v>420</v>
      </c>
      <c r="AP1044" s="21" t="s">
        <v>5660</v>
      </c>
    </row>
    <row r="1045" spans="17:42">
      <c r="Q1045" s="21" t="s">
        <v>415</v>
      </c>
      <c r="AP1045" s="21" t="s">
        <v>5660</v>
      </c>
    </row>
    <row r="1046" spans="17:42">
      <c r="Q1046" s="21" t="s">
        <v>1007</v>
      </c>
      <c r="AP1046" s="21" t="s">
        <v>5660</v>
      </c>
    </row>
    <row r="1047" spans="17:42">
      <c r="Q1047" s="21" t="s">
        <v>1008</v>
      </c>
      <c r="AP1047" s="21" t="s">
        <v>5660</v>
      </c>
    </row>
    <row r="1048" spans="17:42">
      <c r="Q1048" s="21" t="s">
        <v>1009</v>
      </c>
      <c r="AP1048" s="21" t="s">
        <v>5660</v>
      </c>
    </row>
    <row r="1049" spans="17:42">
      <c r="Q1049" s="21" t="s">
        <v>1010</v>
      </c>
      <c r="AP1049" s="21" t="s">
        <v>5660</v>
      </c>
    </row>
    <row r="1050" spans="17:42">
      <c r="Q1050" s="21" t="s">
        <v>949</v>
      </c>
      <c r="AP1050" s="21" t="s">
        <v>5660</v>
      </c>
    </row>
    <row r="1051" spans="17:42">
      <c r="Q1051" s="21" t="s">
        <v>1011</v>
      </c>
      <c r="AP1051" s="21" t="s">
        <v>5660</v>
      </c>
    </row>
    <row r="1052" spans="17:42">
      <c r="Q1052" s="21" t="s">
        <v>1012</v>
      </c>
      <c r="AP1052" s="21" t="s">
        <v>5660</v>
      </c>
    </row>
    <row r="1053" spans="17:42">
      <c r="Q1053" s="21" t="s">
        <v>920</v>
      </c>
      <c r="AP1053" s="21" t="s">
        <v>5660</v>
      </c>
    </row>
    <row r="1054" spans="17:42">
      <c r="Q1054" s="21" t="s">
        <v>922</v>
      </c>
      <c r="AP1054" s="21" t="s">
        <v>5660</v>
      </c>
    </row>
    <row r="1055" spans="17:42">
      <c r="Q1055" s="21" t="s">
        <v>1013</v>
      </c>
      <c r="AP1055" s="21" t="s">
        <v>5660</v>
      </c>
    </row>
    <row r="1056" spans="17:42">
      <c r="Q1056" s="21" t="s">
        <v>1014</v>
      </c>
      <c r="AP1056" s="21" t="s">
        <v>5660</v>
      </c>
    </row>
    <row r="1057" spans="17:42">
      <c r="Q1057" s="21" t="s">
        <v>1015</v>
      </c>
      <c r="AP1057" s="21" t="s">
        <v>5660</v>
      </c>
    </row>
    <row r="1058" spans="17:42">
      <c r="Q1058" s="21" t="s">
        <v>1016</v>
      </c>
      <c r="AP1058" s="21" t="s">
        <v>5660</v>
      </c>
    </row>
    <row r="1059" spans="17:42">
      <c r="Q1059" s="21" t="s">
        <v>430</v>
      </c>
      <c r="AP1059" s="21" t="s">
        <v>5660</v>
      </c>
    </row>
    <row r="1060" spans="17:42">
      <c r="Q1060" s="21" t="s">
        <v>739</v>
      </c>
      <c r="AP1060" s="21" t="s">
        <v>5660</v>
      </c>
    </row>
    <row r="1061" spans="17:42">
      <c r="Q1061" s="21" t="s">
        <v>943</v>
      </c>
      <c r="AP1061" s="21" t="s">
        <v>5660</v>
      </c>
    </row>
    <row r="1062" spans="17:42">
      <c r="Q1062" s="20" t="s">
        <v>1017</v>
      </c>
      <c r="AP1062" s="20" t="s">
        <v>5660</v>
      </c>
    </row>
    <row r="1063" spans="17:42">
      <c r="Q1063" s="21" t="s">
        <v>932</v>
      </c>
      <c r="AP1063" s="21" t="s">
        <v>5660</v>
      </c>
    </row>
    <row r="1064" spans="17:42">
      <c r="Q1064" s="21" t="s">
        <v>924</v>
      </c>
      <c r="AP1064" s="21" t="s">
        <v>5660</v>
      </c>
    </row>
    <row r="1065" spans="17:42">
      <c r="Q1065" s="21" t="s">
        <v>1018</v>
      </c>
      <c r="AP1065" s="21" t="s">
        <v>5660</v>
      </c>
    </row>
    <row r="1066" spans="17:42">
      <c r="Q1066" s="21" t="s">
        <v>406</v>
      </c>
      <c r="AP1066" s="21" t="s">
        <v>5660</v>
      </c>
    </row>
    <row r="1067" spans="17:42">
      <c r="Q1067" s="21" t="s">
        <v>1019</v>
      </c>
      <c r="AP1067" s="21" t="s">
        <v>5660</v>
      </c>
    </row>
    <row r="1068" spans="17:42">
      <c r="Q1068" s="21" t="s">
        <v>943</v>
      </c>
      <c r="AP1068" s="21" t="s">
        <v>5660</v>
      </c>
    </row>
    <row r="1069" spans="17:42">
      <c r="Q1069" s="21" t="s">
        <v>418</v>
      </c>
      <c r="AP1069" s="21" t="s">
        <v>5660</v>
      </c>
    </row>
    <row r="1070" spans="17:42">
      <c r="Q1070" s="21" t="s">
        <v>943</v>
      </c>
      <c r="AP1070" s="21" t="s">
        <v>5660</v>
      </c>
    </row>
    <row r="1071" spans="17:42">
      <c r="Q1071" s="20" t="s">
        <v>943</v>
      </c>
      <c r="AP1071" s="20" t="s">
        <v>5660</v>
      </c>
    </row>
    <row r="1072" spans="17:42">
      <c r="Q1072" s="20" t="s">
        <v>418</v>
      </c>
      <c r="AP1072" s="20" t="s">
        <v>5660</v>
      </c>
    </row>
    <row r="1073" spans="17:42">
      <c r="Q1073" s="20" t="s">
        <v>943</v>
      </c>
      <c r="AP1073" s="20" t="s">
        <v>5660</v>
      </c>
    </row>
    <row r="1074" spans="17:42">
      <c r="Q1074" s="20" t="s">
        <v>1020</v>
      </c>
      <c r="AP1074" s="20" t="s">
        <v>5660</v>
      </c>
    </row>
    <row r="1075" spans="17:42">
      <c r="Q1075" s="20" t="s">
        <v>943</v>
      </c>
      <c r="AP1075" s="20" t="s">
        <v>5660</v>
      </c>
    </row>
    <row r="1076" spans="17:42">
      <c r="Q1076" s="20" t="s">
        <v>943</v>
      </c>
      <c r="AP1076" s="20" t="s">
        <v>5660</v>
      </c>
    </row>
    <row r="1077" spans="17:42">
      <c r="Q1077" s="20" t="s">
        <v>785</v>
      </c>
      <c r="AP1077" s="20" t="s">
        <v>5660</v>
      </c>
    </row>
    <row r="1078" spans="17:42">
      <c r="Q1078" s="20" t="s">
        <v>1021</v>
      </c>
      <c r="AP1078" s="20" t="s">
        <v>5660</v>
      </c>
    </row>
    <row r="1079" spans="17:42">
      <c r="Q1079" s="20" t="s">
        <v>1022</v>
      </c>
      <c r="AP1079" s="20" t="s">
        <v>5660</v>
      </c>
    </row>
    <row r="1080" spans="17:42">
      <c r="Q1080" s="20" t="s">
        <v>785</v>
      </c>
      <c r="AP1080" s="20" t="s">
        <v>5660</v>
      </c>
    </row>
    <row r="1081" spans="17:42">
      <c r="Q1081" s="20" t="s">
        <v>1023</v>
      </c>
      <c r="AP1081" s="20" t="s">
        <v>5661</v>
      </c>
    </row>
    <row r="1082" spans="17:42">
      <c r="Q1082" s="20" t="s">
        <v>1024</v>
      </c>
      <c r="AP1082" s="20" t="s">
        <v>5661</v>
      </c>
    </row>
    <row r="1083" spans="17:42">
      <c r="Q1083" s="20" t="s">
        <v>1025</v>
      </c>
      <c r="AP1083" s="20" t="s">
        <v>5661</v>
      </c>
    </row>
    <row r="1084" spans="17:42">
      <c r="Q1084" s="20" t="s">
        <v>1026</v>
      </c>
      <c r="AP1084" s="20" t="s">
        <v>5661</v>
      </c>
    </row>
    <row r="1085" spans="17:42">
      <c r="Q1085" s="20" t="s">
        <v>949</v>
      </c>
      <c r="AP1085" s="20" t="s">
        <v>5661</v>
      </c>
    </row>
    <row r="1086" spans="17:42">
      <c r="Q1086" s="20" t="s">
        <v>1027</v>
      </c>
      <c r="AP1086" s="20" t="s">
        <v>5661</v>
      </c>
    </row>
    <row r="1087" spans="17:42">
      <c r="Q1087" s="20" t="s">
        <v>1013</v>
      </c>
      <c r="AP1087" s="20" t="s">
        <v>5661</v>
      </c>
    </row>
    <row r="1088" spans="17:42">
      <c r="Q1088" s="20" t="s">
        <v>947</v>
      </c>
      <c r="AP1088" s="20" t="s">
        <v>5661</v>
      </c>
    </row>
    <row r="1089" spans="17:42">
      <c r="Q1089" s="20" t="s">
        <v>1028</v>
      </c>
      <c r="AP1089" s="20" t="s">
        <v>5661</v>
      </c>
    </row>
    <row r="1090" spans="17:42">
      <c r="Q1090" s="20" t="s">
        <v>1029</v>
      </c>
      <c r="AP1090" s="20" t="s">
        <v>5661</v>
      </c>
    </row>
    <row r="1091" spans="17:42">
      <c r="Q1091" s="20" t="s">
        <v>573</v>
      </c>
      <c r="AP1091" s="20" t="s">
        <v>5661</v>
      </c>
    </row>
    <row r="1092" spans="17:42">
      <c r="Q1092" s="20" t="s">
        <v>1030</v>
      </c>
      <c r="AP1092" s="20" t="s">
        <v>5661</v>
      </c>
    </row>
    <row r="1093" spans="17:42">
      <c r="Q1093" s="20" t="s">
        <v>585</v>
      </c>
      <c r="AP1093" s="20" t="s">
        <v>5661</v>
      </c>
    </row>
    <row r="1094" spans="17:42">
      <c r="Q1094" s="21" t="s">
        <v>1031</v>
      </c>
      <c r="AP1094" s="21" t="s">
        <v>5661</v>
      </c>
    </row>
    <row r="1095" spans="17:42">
      <c r="Q1095" s="20" t="s">
        <v>1032</v>
      </c>
      <c r="AP1095" s="20" t="s">
        <v>5661</v>
      </c>
    </row>
    <row r="1096" spans="17:42">
      <c r="Q1096" s="20" t="s">
        <v>443</v>
      </c>
      <c r="AP1096" s="20" t="s">
        <v>5661</v>
      </c>
    </row>
    <row r="1097" spans="17:42">
      <c r="Q1097" s="20" t="s">
        <v>442</v>
      </c>
      <c r="AP1097" s="20" t="s">
        <v>5661</v>
      </c>
    </row>
    <row r="1098" spans="17:42">
      <c r="Q1098" s="20" t="s">
        <v>1031</v>
      </c>
      <c r="AP1098" s="20" t="s">
        <v>5661</v>
      </c>
    </row>
    <row r="1099" spans="17:42">
      <c r="Q1099" s="20" t="s">
        <v>1033</v>
      </c>
      <c r="AP1099" s="20" t="s">
        <v>5661</v>
      </c>
    </row>
    <row r="1100" spans="17:42">
      <c r="Q1100" s="20" t="s">
        <v>1034</v>
      </c>
      <c r="AP1100" s="20" t="s">
        <v>5661</v>
      </c>
    </row>
    <row r="1101" spans="17:42">
      <c r="Q1101" s="21" t="s">
        <v>504</v>
      </c>
      <c r="AP1101" s="21" t="s">
        <v>5661</v>
      </c>
    </row>
    <row r="1102" spans="17:42">
      <c r="Q1102" s="21" t="s">
        <v>1035</v>
      </c>
      <c r="AP1102" s="21" t="s">
        <v>5661</v>
      </c>
    </row>
    <row r="1103" spans="17:42">
      <c r="Q1103" s="21" t="s">
        <v>1036</v>
      </c>
      <c r="AP1103" s="21" t="s">
        <v>5661</v>
      </c>
    </row>
    <row r="1104" spans="17:42">
      <c r="Q1104" s="21" t="s">
        <v>1037</v>
      </c>
      <c r="AP1104" s="21" t="s">
        <v>5661</v>
      </c>
    </row>
    <row r="1105" spans="17:42">
      <c r="Q1105" s="20" t="s">
        <v>1038</v>
      </c>
      <c r="AP1105" s="20" t="s">
        <v>5661</v>
      </c>
    </row>
    <row r="1106" spans="17:42">
      <c r="Q1106" s="20" t="s">
        <v>1039</v>
      </c>
      <c r="AP1106" s="20" t="s">
        <v>5661</v>
      </c>
    </row>
    <row r="1107" spans="17:42">
      <c r="Q1107" s="20" t="s">
        <v>1040</v>
      </c>
      <c r="AP1107" s="20" t="s">
        <v>5661</v>
      </c>
    </row>
    <row r="1108" spans="17:42">
      <c r="Q1108" s="20" t="s">
        <v>1041</v>
      </c>
      <c r="AP1108" s="20" t="s">
        <v>5661</v>
      </c>
    </row>
    <row r="1109" spans="17:42">
      <c r="Q1109" s="20" t="s">
        <v>1042</v>
      </c>
      <c r="AP1109" s="20" t="s">
        <v>5661</v>
      </c>
    </row>
    <row r="1110" spans="17:42">
      <c r="Q1110" s="20" t="s">
        <v>1043</v>
      </c>
      <c r="AP1110" s="20" t="s">
        <v>5661</v>
      </c>
    </row>
    <row r="1111" spans="17:42">
      <c r="Q1111" s="20" t="s">
        <v>1044</v>
      </c>
      <c r="AP1111" s="20" t="s">
        <v>5661</v>
      </c>
    </row>
    <row r="1112" spans="17:42">
      <c r="Q1112" s="20" t="s">
        <v>1045</v>
      </c>
      <c r="AP1112" s="20" t="s">
        <v>5661</v>
      </c>
    </row>
    <row r="1113" spans="17:42">
      <c r="Q1113" s="20" t="s">
        <v>1046</v>
      </c>
      <c r="AP1113" s="20" t="s">
        <v>5661</v>
      </c>
    </row>
    <row r="1114" spans="17:42">
      <c r="Q1114" s="20" t="s">
        <v>1047</v>
      </c>
      <c r="AP1114" s="20" t="s">
        <v>5661</v>
      </c>
    </row>
    <row r="1115" spans="17:42">
      <c r="Q1115" s="20" t="s">
        <v>1048</v>
      </c>
      <c r="AP1115" s="20" t="s">
        <v>5661</v>
      </c>
    </row>
    <row r="1116" spans="17:42">
      <c r="Q1116" s="20" t="s">
        <v>1049</v>
      </c>
      <c r="AP1116" s="20" t="s">
        <v>5661</v>
      </c>
    </row>
    <row r="1117" spans="17:42">
      <c r="Q1117" s="20" t="s">
        <v>1050</v>
      </c>
      <c r="AP1117" s="20" t="s">
        <v>5661</v>
      </c>
    </row>
    <row r="1118" spans="17:42">
      <c r="Q1118" s="20" t="s">
        <v>1051</v>
      </c>
      <c r="AP1118" s="20" t="s">
        <v>5661</v>
      </c>
    </row>
    <row r="1119" spans="17:42">
      <c r="Q1119" s="20" t="s">
        <v>1052</v>
      </c>
      <c r="AP1119" s="20" t="s">
        <v>5661</v>
      </c>
    </row>
    <row r="1120" spans="17:42">
      <c r="Q1120" s="20" t="s">
        <v>1053</v>
      </c>
      <c r="AP1120" s="20" t="s">
        <v>5661</v>
      </c>
    </row>
    <row r="1121" spans="17:42">
      <c r="Q1121" s="20" t="s">
        <v>1054</v>
      </c>
      <c r="AP1121" s="20" t="s">
        <v>5661</v>
      </c>
    </row>
    <row r="1122" spans="17:42">
      <c r="Q1122" s="20" t="s">
        <v>1055</v>
      </c>
      <c r="AP1122" s="20" t="s">
        <v>5661</v>
      </c>
    </row>
    <row r="1123" spans="17:42">
      <c r="Q1123" s="20" t="s">
        <v>1056</v>
      </c>
      <c r="AP1123" s="20" t="s">
        <v>5661</v>
      </c>
    </row>
    <row r="1124" spans="17:42">
      <c r="Q1124" s="20" t="s">
        <v>1057</v>
      </c>
      <c r="AP1124" s="20" t="s">
        <v>5661</v>
      </c>
    </row>
    <row r="1125" spans="17:42">
      <c r="Q1125" s="20" t="s">
        <v>1058</v>
      </c>
      <c r="AP1125" s="20" t="s">
        <v>5661</v>
      </c>
    </row>
    <row r="1126" spans="17:42">
      <c r="Q1126" s="20" t="s">
        <v>1059</v>
      </c>
      <c r="AP1126" s="20" t="s">
        <v>5661</v>
      </c>
    </row>
    <row r="1127" spans="17:42">
      <c r="Q1127" s="21" t="s">
        <v>1060</v>
      </c>
      <c r="AP1127" s="21" t="s">
        <v>5661</v>
      </c>
    </row>
    <row r="1128" spans="17:42">
      <c r="Q1128" s="20" t="s">
        <v>1061</v>
      </c>
      <c r="AP1128" s="20" t="s">
        <v>5661</v>
      </c>
    </row>
    <row r="1129" spans="17:42">
      <c r="Q1129" s="20" t="s">
        <v>1062</v>
      </c>
      <c r="AP1129" s="20" t="s">
        <v>5661</v>
      </c>
    </row>
    <row r="1130" spans="17:42">
      <c r="Q1130" s="20" t="s">
        <v>1063</v>
      </c>
      <c r="AP1130" s="20" t="s">
        <v>5661</v>
      </c>
    </row>
    <row r="1131" spans="17:42">
      <c r="Q1131" s="20" t="s">
        <v>1064</v>
      </c>
      <c r="AP1131" s="20" t="s">
        <v>5661</v>
      </c>
    </row>
    <row r="1132" spans="17:42">
      <c r="Q1132" s="20" t="s">
        <v>1065</v>
      </c>
      <c r="AP1132" s="20" t="s">
        <v>5661</v>
      </c>
    </row>
    <row r="1133" spans="17:42">
      <c r="Q1133" s="21" t="s">
        <v>1066</v>
      </c>
      <c r="AP1133" s="21" t="s">
        <v>5661</v>
      </c>
    </row>
    <row r="1134" spans="17:42">
      <c r="Q1134" s="21" t="s">
        <v>1067</v>
      </c>
      <c r="AP1134" s="21" t="s">
        <v>5661</v>
      </c>
    </row>
    <row r="1135" spans="17:42">
      <c r="Q1135" s="20" t="s">
        <v>1068</v>
      </c>
      <c r="AP1135" s="20" t="s">
        <v>5661</v>
      </c>
    </row>
    <row r="1136" spans="17:42">
      <c r="Q1136" s="21" t="s">
        <v>1069</v>
      </c>
      <c r="AP1136" s="21" t="s">
        <v>5661</v>
      </c>
    </row>
    <row r="1137" spans="17:42">
      <c r="Q1137" s="21" t="s">
        <v>718</v>
      </c>
      <c r="AP1137" s="21" t="s">
        <v>5661</v>
      </c>
    </row>
    <row r="1138" spans="17:42">
      <c r="Q1138" s="21" t="s">
        <v>1070</v>
      </c>
      <c r="AP1138" s="21" t="s">
        <v>5661</v>
      </c>
    </row>
    <row r="1139" spans="17:42">
      <c r="Q1139" s="21" t="s">
        <v>736</v>
      </c>
      <c r="AP1139" s="21" t="s">
        <v>5661</v>
      </c>
    </row>
    <row r="1140" spans="17:42">
      <c r="Q1140" s="20" t="s">
        <v>1071</v>
      </c>
      <c r="AP1140" s="20" t="s">
        <v>5661</v>
      </c>
    </row>
    <row r="1141" spans="17:42">
      <c r="Q1141" s="21" t="s">
        <v>1072</v>
      </c>
      <c r="AP1141" s="21" t="s">
        <v>5661</v>
      </c>
    </row>
    <row r="1142" spans="17:42">
      <c r="Q1142" s="21" t="s">
        <v>1073</v>
      </c>
      <c r="AP1142" s="21" t="s">
        <v>5661</v>
      </c>
    </row>
    <row r="1143" spans="17:42">
      <c r="Q1143" s="21" t="s">
        <v>1074</v>
      </c>
      <c r="AP1143" s="21" t="s">
        <v>5661</v>
      </c>
    </row>
    <row r="1144" spans="17:42">
      <c r="Q1144" s="21" t="s">
        <v>1075</v>
      </c>
      <c r="AP1144" s="21" t="s">
        <v>5661</v>
      </c>
    </row>
    <row r="1145" spans="17:42">
      <c r="Q1145" s="20" t="s">
        <v>1076</v>
      </c>
      <c r="AP1145" s="20" t="s">
        <v>5661</v>
      </c>
    </row>
    <row r="1146" spans="17:42">
      <c r="Q1146" s="21" t="s">
        <v>1077</v>
      </c>
      <c r="AP1146" s="21" t="s">
        <v>5661</v>
      </c>
    </row>
    <row r="1147" spans="17:42">
      <c r="Q1147" s="21" t="s">
        <v>1078</v>
      </c>
      <c r="AP1147" s="21" t="s">
        <v>5661</v>
      </c>
    </row>
    <row r="1148" spans="17:42">
      <c r="Q1148" s="20" t="s">
        <v>1079</v>
      </c>
      <c r="AP1148" s="20" t="s">
        <v>5661</v>
      </c>
    </row>
    <row r="1149" spans="17:42">
      <c r="Q1149" s="21" t="s">
        <v>1080</v>
      </c>
      <c r="AP1149" s="21" t="s">
        <v>5661</v>
      </c>
    </row>
    <row r="1150" spans="17:42">
      <c r="Q1150" s="20" t="s">
        <v>1081</v>
      </c>
      <c r="AP1150" s="20" t="s">
        <v>5661</v>
      </c>
    </row>
    <row r="1151" spans="17:42">
      <c r="Q1151" s="20" t="s">
        <v>1082</v>
      </c>
      <c r="AP1151" s="20" t="s">
        <v>5661</v>
      </c>
    </row>
    <row r="1152" spans="17:42">
      <c r="Q1152" s="20" t="s">
        <v>1083</v>
      </c>
      <c r="AP1152" s="20" t="s">
        <v>5661</v>
      </c>
    </row>
    <row r="1153" spans="17:42">
      <c r="Q1153" s="20" t="s">
        <v>1084</v>
      </c>
      <c r="AP1153" s="20" t="s">
        <v>5661</v>
      </c>
    </row>
    <row r="1154" spans="17:42">
      <c r="Q1154" s="20" t="s">
        <v>1085</v>
      </c>
      <c r="AP1154" s="20" t="s">
        <v>5661</v>
      </c>
    </row>
    <row r="1155" spans="17:42">
      <c r="Q1155" s="20" t="s">
        <v>511</v>
      </c>
      <c r="AP1155" s="20" t="s">
        <v>5661</v>
      </c>
    </row>
    <row r="1156" spans="17:42">
      <c r="Q1156" s="20" t="s">
        <v>1086</v>
      </c>
      <c r="AP1156" s="20" t="s">
        <v>5661</v>
      </c>
    </row>
    <row r="1157" spans="17:42">
      <c r="Q1157" s="20" t="s">
        <v>1087</v>
      </c>
      <c r="AP1157" s="20" t="s">
        <v>5661</v>
      </c>
    </row>
    <row r="1158" spans="17:42">
      <c r="Q1158" s="20" t="s">
        <v>971</v>
      </c>
      <c r="AP1158" s="20" t="s">
        <v>5661</v>
      </c>
    </row>
    <row r="1159" spans="17:42">
      <c r="Q1159" s="20" t="s">
        <v>623</v>
      </c>
      <c r="AP1159" s="20" t="s">
        <v>5661</v>
      </c>
    </row>
    <row r="1160" spans="17:42">
      <c r="Q1160" s="20" t="s">
        <v>1088</v>
      </c>
      <c r="AP1160" s="20" t="s">
        <v>5661</v>
      </c>
    </row>
    <row r="1161" spans="17:42">
      <c r="Q1161" s="20" t="s">
        <v>1089</v>
      </c>
      <c r="AP1161" s="20" t="s">
        <v>5661</v>
      </c>
    </row>
    <row r="1162" spans="17:42">
      <c r="Q1162" s="20" t="s">
        <v>511</v>
      </c>
      <c r="AP1162" s="20" t="s">
        <v>5661</v>
      </c>
    </row>
    <row r="1163" spans="17:42">
      <c r="Q1163" s="20" t="s">
        <v>1090</v>
      </c>
      <c r="AP1163" s="20" t="s">
        <v>5661</v>
      </c>
    </row>
    <row r="1164" spans="17:42">
      <c r="Q1164" s="21" t="s">
        <v>1091</v>
      </c>
      <c r="AP1164" s="21" t="s">
        <v>5661</v>
      </c>
    </row>
    <row r="1165" spans="17:42">
      <c r="Q1165" s="20" t="s">
        <v>1092</v>
      </c>
      <c r="AP1165" s="20" t="s">
        <v>5661</v>
      </c>
    </row>
    <row r="1166" spans="17:42">
      <c r="Q1166" s="20" t="s">
        <v>1093</v>
      </c>
      <c r="AP1166" s="20" t="s">
        <v>5661</v>
      </c>
    </row>
    <row r="1167" spans="17:42">
      <c r="Q1167" s="21" t="s">
        <v>1094</v>
      </c>
      <c r="AP1167" s="21" t="s">
        <v>5661</v>
      </c>
    </row>
    <row r="1168" spans="17:42">
      <c r="Q1168" s="20" t="s">
        <v>1095</v>
      </c>
      <c r="AP1168" s="20" t="s">
        <v>5661</v>
      </c>
    </row>
    <row r="1169" spans="17:42">
      <c r="Q1169" s="20" t="s">
        <v>1096</v>
      </c>
      <c r="AP1169" s="20" t="s">
        <v>5661</v>
      </c>
    </row>
    <row r="1170" spans="17:42">
      <c r="Q1170" s="20" t="s">
        <v>1097</v>
      </c>
      <c r="AP1170" s="20" t="s">
        <v>5661</v>
      </c>
    </row>
    <row r="1171" spans="17:42">
      <c r="Q1171" s="20" t="s">
        <v>1098</v>
      </c>
      <c r="AP1171" s="20" t="s">
        <v>5661</v>
      </c>
    </row>
    <row r="1172" spans="17:42">
      <c r="Q1172" s="20" t="s">
        <v>1099</v>
      </c>
      <c r="AP1172" s="20" t="s">
        <v>5661</v>
      </c>
    </row>
    <row r="1173" spans="17:42">
      <c r="Q1173" s="20" t="s">
        <v>1100</v>
      </c>
      <c r="AP1173" s="20" t="s">
        <v>5661</v>
      </c>
    </row>
    <row r="1174" spans="17:42">
      <c r="Q1174" s="20" t="s">
        <v>1101</v>
      </c>
      <c r="AP1174" s="20" t="s">
        <v>5661</v>
      </c>
    </row>
    <row r="1175" spans="17:42">
      <c r="Q1175" s="20" t="s">
        <v>1102</v>
      </c>
      <c r="AP1175" s="20" t="s">
        <v>5661</v>
      </c>
    </row>
    <row r="1176" spans="17:42">
      <c r="Q1176" s="20" t="s">
        <v>1103</v>
      </c>
      <c r="AP1176" s="20" t="s">
        <v>5661</v>
      </c>
    </row>
    <row r="1177" spans="17:42">
      <c r="Q1177" s="21" t="s">
        <v>1104</v>
      </c>
      <c r="AP1177" s="21" t="s">
        <v>5661</v>
      </c>
    </row>
    <row r="1178" spans="17:42">
      <c r="Q1178" s="20" t="s">
        <v>1105</v>
      </c>
      <c r="AP1178" s="20" t="s">
        <v>5661</v>
      </c>
    </row>
    <row r="1179" spans="17:42">
      <c r="Q1179" s="20" t="s">
        <v>1106</v>
      </c>
      <c r="AP1179" s="20" t="s">
        <v>5662</v>
      </c>
    </row>
    <row r="1180" spans="17:42">
      <c r="Q1180" s="20" t="s">
        <v>577</v>
      </c>
      <c r="AP1180" s="20" t="s">
        <v>5662</v>
      </c>
    </row>
    <row r="1181" spans="17:42">
      <c r="Q1181" s="20" t="s">
        <v>1107</v>
      </c>
      <c r="AP1181" s="20" t="s">
        <v>5662</v>
      </c>
    </row>
    <row r="1182" spans="17:42">
      <c r="Q1182" s="20" t="s">
        <v>1108</v>
      </c>
      <c r="AP1182" s="20" t="s">
        <v>5662</v>
      </c>
    </row>
    <row r="1183" spans="17:42">
      <c r="Q1183" s="20" t="s">
        <v>1109</v>
      </c>
      <c r="AP1183" s="20" t="s">
        <v>5662</v>
      </c>
    </row>
    <row r="1184" spans="17:42">
      <c r="Q1184" s="20" t="s">
        <v>366</v>
      </c>
      <c r="AP1184" s="20" t="s">
        <v>5662</v>
      </c>
    </row>
    <row r="1185" spans="17:42">
      <c r="Q1185" s="21" t="s">
        <v>1110</v>
      </c>
      <c r="AP1185" s="21" t="s">
        <v>5662</v>
      </c>
    </row>
    <row r="1186" spans="17:42">
      <c r="Q1186" s="21" t="s">
        <v>363</v>
      </c>
      <c r="AP1186" s="21" t="s">
        <v>5662</v>
      </c>
    </row>
    <row r="1187" spans="17:42">
      <c r="Q1187" s="20" t="s">
        <v>1111</v>
      </c>
      <c r="AP1187" s="20" t="s">
        <v>5662</v>
      </c>
    </row>
    <row r="1188" spans="17:42">
      <c r="Q1188" s="20" t="s">
        <v>1112</v>
      </c>
      <c r="AP1188" s="20" t="s">
        <v>5662</v>
      </c>
    </row>
    <row r="1189" spans="17:42">
      <c r="Q1189" s="20" t="s">
        <v>365</v>
      </c>
      <c r="AP1189" s="20" t="s">
        <v>5662</v>
      </c>
    </row>
    <row r="1190" spans="17:42">
      <c r="Q1190" s="20" t="s">
        <v>1113</v>
      </c>
      <c r="AP1190" s="20" t="s">
        <v>5662</v>
      </c>
    </row>
    <row r="1191" spans="17:42">
      <c r="Q1191" s="20" t="s">
        <v>1114</v>
      </c>
      <c r="AP1191" s="20" t="s">
        <v>5662</v>
      </c>
    </row>
    <row r="1192" spans="17:42">
      <c r="Q1192" s="20" t="s">
        <v>385</v>
      </c>
      <c r="AP1192" s="20" t="s">
        <v>5662</v>
      </c>
    </row>
    <row r="1193" spans="17:42">
      <c r="Q1193" s="20" t="s">
        <v>1115</v>
      </c>
      <c r="AP1193" s="20" t="s">
        <v>5662</v>
      </c>
    </row>
    <row r="1194" spans="17:42">
      <c r="Q1194" s="20" t="s">
        <v>1116</v>
      </c>
      <c r="AP1194" s="20" t="s">
        <v>5662</v>
      </c>
    </row>
    <row r="1195" spans="17:42">
      <c r="Q1195" s="20" t="s">
        <v>385</v>
      </c>
      <c r="AP1195" s="20" t="s">
        <v>5662</v>
      </c>
    </row>
    <row r="1196" spans="17:42">
      <c r="Q1196" s="20" t="s">
        <v>1117</v>
      </c>
      <c r="AP1196" s="20" t="s">
        <v>5662</v>
      </c>
    </row>
    <row r="1197" spans="17:42">
      <c r="Q1197" s="20" t="s">
        <v>947</v>
      </c>
      <c r="AP1197" s="20" t="s">
        <v>5662</v>
      </c>
    </row>
    <row r="1198" spans="17:42">
      <c r="Q1198" s="20" t="s">
        <v>365</v>
      </c>
      <c r="AP1198" s="20" t="s">
        <v>5662</v>
      </c>
    </row>
    <row r="1199" spans="17:42">
      <c r="Q1199" s="20" t="s">
        <v>897</v>
      </c>
      <c r="AP1199" s="20" t="s">
        <v>5662</v>
      </c>
    </row>
    <row r="1200" spans="17:42">
      <c r="Q1200" s="20" t="s">
        <v>1118</v>
      </c>
      <c r="AP1200" s="20" t="s">
        <v>5662</v>
      </c>
    </row>
    <row r="1201" spans="17:42">
      <c r="Q1201" s="20" t="s">
        <v>1119</v>
      </c>
      <c r="AP1201" s="20" t="s">
        <v>5663</v>
      </c>
    </row>
    <row r="1202" spans="17:42">
      <c r="Q1202" s="20" t="s">
        <v>380</v>
      </c>
      <c r="AP1202" s="20" t="s">
        <v>5664</v>
      </c>
    </row>
    <row r="1203" spans="17:42">
      <c r="Q1203" s="20" t="s">
        <v>308</v>
      </c>
      <c r="AP1203" s="20" t="s">
        <v>5664</v>
      </c>
    </row>
    <row r="1204" spans="17:42">
      <c r="Q1204" s="20" t="s">
        <v>1120</v>
      </c>
      <c r="AP1204" s="20" t="s">
        <v>5665</v>
      </c>
    </row>
    <row r="1205" spans="17:42">
      <c r="Q1205" s="20" t="s">
        <v>1121</v>
      </c>
      <c r="AP1205" s="20" t="s">
        <v>5666</v>
      </c>
    </row>
    <row r="1206" spans="17:42">
      <c r="Q1206" s="20" t="s">
        <v>1122</v>
      </c>
      <c r="AP1206" s="20" t="s">
        <v>5667</v>
      </c>
    </row>
    <row r="1207" spans="17:42">
      <c r="Q1207" s="20" t="s">
        <v>1123</v>
      </c>
      <c r="AP1207" s="20" t="s">
        <v>5667</v>
      </c>
    </row>
    <row r="1208" spans="17:42">
      <c r="Q1208" s="20" t="s">
        <v>1124</v>
      </c>
      <c r="AP1208" s="20" t="s">
        <v>5668</v>
      </c>
    </row>
    <row r="1209" spans="17:42">
      <c r="Q1209" s="20" t="s">
        <v>1125</v>
      </c>
      <c r="AP1209" s="20" t="s">
        <v>5669</v>
      </c>
    </row>
    <row r="1210" spans="17:42">
      <c r="Q1210" s="20" t="s">
        <v>1126</v>
      </c>
      <c r="AP1210" s="20" t="s">
        <v>5669</v>
      </c>
    </row>
    <row r="1211" spans="17:42">
      <c r="Q1211" s="20" t="s">
        <v>507</v>
      </c>
      <c r="AP1211" s="20" t="s">
        <v>5669</v>
      </c>
    </row>
    <row r="1212" spans="17:42">
      <c r="Q1212" s="20" t="s">
        <v>615</v>
      </c>
      <c r="AP1212" s="20" t="s">
        <v>5669</v>
      </c>
    </row>
    <row r="1213" spans="17:42">
      <c r="Q1213" s="20" t="s">
        <v>1127</v>
      </c>
      <c r="AP1213" s="20" t="s">
        <v>5670</v>
      </c>
    </row>
    <row r="1214" spans="17:42">
      <c r="Q1214" s="20" t="s">
        <v>1128</v>
      </c>
      <c r="AP1214" s="20" t="s">
        <v>5670</v>
      </c>
    </row>
    <row r="1215" spans="17:42">
      <c r="Q1215" s="20" t="s">
        <v>1129</v>
      </c>
      <c r="AP1215" s="20" t="s">
        <v>5671</v>
      </c>
    </row>
    <row r="1216" spans="17:42">
      <c r="Q1216" s="20" t="s">
        <v>1130</v>
      </c>
      <c r="AP1216" s="20" t="s">
        <v>5672</v>
      </c>
    </row>
    <row r="1217" spans="17:42">
      <c r="Q1217" s="20" t="s">
        <v>1131</v>
      </c>
      <c r="AP1217" s="20" t="s">
        <v>5673</v>
      </c>
    </row>
    <row r="1218" spans="17:42">
      <c r="Q1218" s="20" t="s">
        <v>1132</v>
      </c>
      <c r="AP1218" s="20" t="s">
        <v>5674</v>
      </c>
    </row>
    <row r="1219" spans="17:42">
      <c r="Q1219" s="20" t="s">
        <v>1133</v>
      </c>
      <c r="AP1219" s="20" t="s">
        <v>5674</v>
      </c>
    </row>
    <row r="1220" spans="17:42">
      <c r="Q1220" s="20" t="s">
        <v>1134</v>
      </c>
      <c r="AP1220" s="20" t="s">
        <v>5674</v>
      </c>
    </row>
    <row r="1221" spans="17:42">
      <c r="Q1221" s="20" t="s">
        <v>1135</v>
      </c>
      <c r="AP1221" s="20" t="s">
        <v>5675</v>
      </c>
    </row>
    <row r="1222" spans="17:42">
      <c r="Q1222" s="20" t="s">
        <v>1136</v>
      </c>
      <c r="AP1222" s="20" t="s">
        <v>5676</v>
      </c>
    </row>
    <row r="1223" spans="17:42">
      <c r="Q1223" s="20" t="s">
        <v>1137</v>
      </c>
      <c r="AP1223" s="20" t="s">
        <v>5677</v>
      </c>
    </row>
    <row r="1224" spans="17:42">
      <c r="Q1224" s="20" t="s">
        <v>1138</v>
      </c>
      <c r="AP1224" s="20" t="s">
        <v>5677</v>
      </c>
    </row>
    <row r="1225" spans="17:42">
      <c r="Q1225" s="20" t="s">
        <v>1139</v>
      </c>
      <c r="AP1225" s="20" t="s">
        <v>5677</v>
      </c>
    </row>
    <row r="1226" spans="17:42">
      <c r="Q1226" s="20" t="s">
        <v>1140</v>
      </c>
      <c r="AP1226" s="20" t="s">
        <v>5678</v>
      </c>
    </row>
    <row r="1227" spans="17:42">
      <c r="Q1227" s="20" t="s">
        <v>1141</v>
      </c>
      <c r="AP1227" s="20" t="s">
        <v>5679</v>
      </c>
    </row>
    <row r="1228" spans="17:42">
      <c r="Q1228" s="20" t="s">
        <v>1142</v>
      </c>
      <c r="AP1228" s="20" t="s">
        <v>5679</v>
      </c>
    </row>
    <row r="1229" spans="17:42">
      <c r="Q1229" s="20" t="s">
        <v>1142</v>
      </c>
      <c r="AP1229" s="20" t="s">
        <v>5679</v>
      </c>
    </row>
    <row r="1230" spans="17:42">
      <c r="Q1230" s="20" t="s">
        <v>1141</v>
      </c>
      <c r="AP1230" s="20" t="s">
        <v>5679</v>
      </c>
    </row>
    <row r="1231" spans="17:42">
      <c r="Q1231" s="20" t="s">
        <v>1143</v>
      </c>
      <c r="AP1231" s="20" t="s">
        <v>5680</v>
      </c>
    </row>
    <row r="1232" spans="17:42">
      <c r="Q1232" s="20" t="s">
        <v>1144</v>
      </c>
      <c r="AP1232" s="20" t="s">
        <v>5680</v>
      </c>
    </row>
    <row r="1233" spans="17:42">
      <c r="Q1233" s="20" t="s">
        <v>1145</v>
      </c>
      <c r="AP1233" s="20" t="s">
        <v>5680</v>
      </c>
    </row>
    <row r="1234" spans="17:42">
      <c r="Q1234" s="20" t="s">
        <v>931</v>
      </c>
      <c r="AP1234" s="20" t="s">
        <v>5680</v>
      </c>
    </row>
    <row r="1235" spans="17:42">
      <c r="Q1235" s="20" t="s">
        <v>457</v>
      </c>
      <c r="AP1235" s="20" t="s">
        <v>5680</v>
      </c>
    </row>
    <row r="1236" spans="17:42">
      <c r="Q1236" s="20" t="s">
        <v>753</v>
      </c>
      <c r="AP1236" s="20" t="s">
        <v>5680</v>
      </c>
    </row>
    <row r="1237" spans="17:42">
      <c r="Q1237" s="20" t="s">
        <v>386</v>
      </c>
      <c r="AP1237" s="20" t="s">
        <v>5680</v>
      </c>
    </row>
    <row r="1238" spans="17:42">
      <c r="Q1238" s="20" t="s">
        <v>361</v>
      </c>
      <c r="AP1238" s="20" t="s">
        <v>5680</v>
      </c>
    </row>
    <row r="1239" spans="17:42">
      <c r="Q1239" s="20" t="s">
        <v>1146</v>
      </c>
      <c r="AP1239" s="20" t="s">
        <v>5681</v>
      </c>
    </row>
    <row r="1240" spans="17:42">
      <c r="Q1240" s="20" t="s">
        <v>480</v>
      </c>
      <c r="AP1240" s="20" t="s">
        <v>5682</v>
      </c>
    </row>
    <row r="1241" spans="17:42">
      <c r="Q1241" s="20" t="s">
        <v>433</v>
      </c>
      <c r="AP1241" s="20" t="s">
        <v>5682</v>
      </c>
    </row>
    <row r="1242" spans="17:42">
      <c r="Q1242" s="20" t="s">
        <v>1147</v>
      </c>
      <c r="AP1242" s="20" t="s">
        <v>5682</v>
      </c>
    </row>
    <row r="1243" spans="17:42">
      <c r="Q1243" s="20" t="s">
        <v>1148</v>
      </c>
      <c r="AP1243" s="20" t="s">
        <v>5682</v>
      </c>
    </row>
    <row r="1244" spans="17:42">
      <c r="Q1244" s="20" t="s">
        <v>1149</v>
      </c>
      <c r="AP1244" s="20" t="s">
        <v>5682</v>
      </c>
    </row>
    <row r="1245" spans="17:42">
      <c r="Q1245" s="20" t="s">
        <v>1148</v>
      </c>
      <c r="AP1245" s="20" t="s">
        <v>5682</v>
      </c>
    </row>
    <row r="1246" spans="17:42">
      <c r="Q1246" s="20" t="s">
        <v>386</v>
      </c>
      <c r="AP1246" s="20" t="s">
        <v>5682</v>
      </c>
    </row>
    <row r="1247" spans="17:42">
      <c r="Q1247" s="20" t="s">
        <v>540</v>
      </c>
      <c r="AP1247" s="20" t="s">
        <v>5682</v>
      </c>
    </row>
    <row r="1248" spans="17:42">
      <c r="Q1248" s="20" t="s">
        <v>819</v>
      </c>
      <c r="AP1248" s="20" t="s">
        <v>5682</v>
      </c>
    </row>
    <row r="1249" spans="17:42">
      <c r="Q1249" s="21" t="s">
        <v>339</v>
      </c>
      <c r="AP1249" s="21" t="s">
        <v>5682</v>
      </c>
    </row>
    <row r="1250" spans="17:42">
      <c r="Q1250" s="20" t="s">
        <v>319</v>
      </c>
      <c r="AP1250" s="20" t="s">
        <v>5682</v>
      </c>
    </row>
    <row r="1251" spans="17:42">
      <c r="Q1251" s="20" t="s">
        <v>732</v>
      </c>
      <c r="AP1251" s="20" t="s">
        <v>5682</v>
      </c>
    </row>
    <row r="1252" spans="17:42">
      <c r="Q1252" s="20" t="s">
        <v>735</v>
      </c>
      <c r="AP1252" s="20" t="s">
        <v>5682</v>
      </c>
    </row>
    <row r="1253" spans="17:42">
      <c r="Q1253" s="20" t="s">
        <v>1150</v>
      </c>
      <c r="AP1253" s="20" t="s">
        <v>5682</v>
      </c>
    </row>
    <row r="1254" spans="17:42">
      <c r="Q1254" s="20" t="s">
        <v>730</v>
      </c>
      <c r="AP1254" s="20" t="s">
        <v>5682</v>
      </c>
    </row>
    <row r="1255" spans="17:42">
      <c r="Q1255" s="20" t="s">
        <v>731</v>
      </c>
      <c r="AP1255" s="20" t="s">
        <v>5682</v>
      </c>
    </row>
    <row r="1256" spans="17:42">
      <c r="Q1256" s="20" t="s">
        <v>921</v>
      </c>
      <c r="AP1256" s="20" t="s">
        <v>5682</v>
      </c>
    </row>
    <row r="1257" spans="17:42">
      <c r="Q1257" s="20" t="s">
        <v>928</v>
      </c>
      <c r="AP1257" s="20" t="s">
        <v>5682</v>
      </c>
    </row>
    <row r="1258" spans="17:42">
      <c r="Q1258" s="20" t="s">
        <v>1002</v>
      </c>
      <c r="AP1258" s="20" t="s">
        <v>5682</v>
      </c>
    </row>
    <row r="1259" spans="17:42">
      <c r="Q1259" s="20" t="s">
        <v>1151</v>
      </c>
      <c r="AP1259" s="20" t="s">
        <v>5682</v>
      </c>
    </row>
    <row r="1260" spans="17:42">
      <c r="Q1260" s="20" t="s">
        <v>471</v>
      </c>
      <c r="AP1260" s="20" t="s">
        <v>5682</v>
      </c>
    </row>
    <row r="1261" spans="17:42">
      <c r="Q1261" s="20" t="s">
        <v>459</v>
      </c>
      <c r="AP1261" s="20" t="s">
        <v>5682</v>
      </c>
    </row>
    <row r="1262" spans="17:42">
      <c r="Q1262" s="20" t="s">
        <v>430</v>
      </c>
      <c r="AP1262" s="20" t="s">
        <v>5682</v>
      </c>
    </row>
    <row r="1263" spans="17:42">
      <c r="Q1263" s="20" t="s">
        <v>739</v>
      </c>
      <c r="AP1263" s="20" t="s">
        <v>5682</v>
      </c>
    </row>
    <row r="1264" spans="17:42">
      <c r="Q1264" s="20" t="s">
        <v>365</v>
      </c>
      <c r="AP1264" s="20" t="s">
        <v>5682</v>
      </c>
    </row>
    <row r="1265" spans="17:42">
      <c r="Q1265" s="20" t="s">
        <v>1152</v>
      </c>
      <c r="AP1265" s="20" t="s">
        <v>5682</v>
      </c>
    </row>
    <row r="1266" spans="17:42">
      <c r="Q1266" s="20" t="s">
        <v>365</v>
      </c>
      <c r="AP1266" s="20" t="s">
        <v>5682</v>
      </c>
    </row>
    <row r="1267" spans="17:42">
      <c r="Q1267" s="20" t="s">
        <v>757</v>
      </c>
      <c r="AP1267" s="20" t="s">
        <v>5682</v>
      </c>
    </row>
    <row r="1268" spans="17:42">
      <c r="Q1268" s="20" t="s">
        <v>386</v>
      </c>
      <c r="AP1268" s="20" t="s">
        <v>5682</v>
      </c>
    </row>
    <row r="1269" spans="17:42">
      <c r="Q1269" s="20" t="s">
        <v>1153</v>
      </c>
      <c r="AP1269" s="20" t="s">
        <v>5683</v>
      </c>
    </row>
    <row r="1270" spans="17:42">
      <c r="Q1270" s="21" t="s">
        <v>1154</v>
      </c>
      <c r="AP1270" s="21" t="s">
        <v>5683</v>
      </c>
    </row>
    <row r="1271" spans="17:42">
      <c r="Q1271" s="21" t="s">
        <v>465</v>
      </c>
      <c r="AP1271" s="21" t="s">
        <v>5683</v>
      </c>
    </row>
    <row r="1272" spans="17:42">
      <c r="Q1272" s="21" t="s">
        <v>1155</v>
      </c>
      <c r="AP1272" s="21" t="s">
        <v>5683</v>
      </c>
    </row>
    <row r="1273" spans="17:42">
      <c r="Q1273" s="21" t="s">
        <v>319</v>
      </c>
      <c r="AP1273" s="21" t="s">
        <v>5683</v>
      </c>
    </row>
    <row r="1274" spans="17:42">
      <c r="Q1274" s="20" t="s">
        <v>319</v>
      </c>
      <c r="AP1274" s="20" t="s">
        <v>5683</v>
      </c>
    </row>
    <row r="1275" spans="17:42">
      <c r="Q1275" s="21" t="s">
        <v>1156</v>
      </c>
      <c r="AP1275" s="21" t="s">
        <v>5684</v>
      </c>
    </row>
    <row r="1276" spans="17:42">
      <c r="Q1276" s="20" t="s">
        <v>1157</v>
      </c>
      <c r="AP1276" s="20" t="s">
        <v>5684</v>
      </c>
    </row>
    <row r="1277" spans="17:42">
      <c r="Q1277" s="21" t="s">
        <v>1158</v>
      </c>
      <c r="AP1277" s="21" t="s">
        <v>5685</v>
      </c>
    </row>
    <row r="1278" spans="17:42">
      <c r="Q1278" s="21" t="s">
        <v>1159</v>
      </c>
      <c r="AP1278" s="21" t="s">
        <v>5686</v>
      </c>
    </row>
    <row r="1279" spans="17:42">
      <c r="Q1279" s="21" t="s">
        <v>1160</v>
      </c>
      <c r="AP1279" s="21" t="s">
        <v>5686</v>
      </c>
    </row>
    <row r="1280" spans="17:42">
      <c r="Q1280" s="20" t="s">
        <v>1161</v>
      </c>
      <c r="AP1280" s="20" t="s">
        <v>5687</v>
      </c>
    </row>
    <row r="1281" spans="17:42">
      <c r="Q1281" s="20" t="s">
        <v>1162</v>
      </c>
      <c r="AP1281" s="20" t="s">
        <v>5687</v>
      </c>
    </row>
    <row r="1282" spans="17:42">
      <c r="Q1282" s="21" t="s">
        <v>1163</v>
      </c>
      <c r="AP1282" s="21" t="s">
        <v>5687</v>
      </c>
    </row>
    <row r="1283" spans="17:42">
      <c r="Q1283" s="21" t="s">
        <v>1164</v>
      </c>
      <c r="AP1283" s="21" t="s">
        <v>5688</v>
      </c>
    </row>
    <row r="1284" spans="17:42">
      <c r="Q1284" s="21" t="s">
        <v>438</v>
      </c>
      <c r="AP1284" s="21" t="s">
        <v>5689</v>
      </c>
    </row>
    <row r="1285" spans="17:42">
      <c r="Q1285" s="21" t="s">
        <v>644</v>
      </c>
      <c r="AP1285" s="21" t="s">
        <v>5689</v>
      </c>
    </row>
    <row r="1286" spans="17:42">
      <c r="Q1286" s="21" t="s">
        <v>1165</v>
      </c>
      <c r="AP1286" s="21" t="s">
        <v>5689</v>
      </c>
    </row>
    <row r="1287" spans="17:42">
      <c r="Q1287" s="21" t="s">
        <v>537</v>
      </c>
      <c r="AP1287" s="21" t="s">
        <v>5689</v>
      </c>
    </row>
    <row r="1288" spans="17:42">
      <c r="Q1288" s="21" t="s">
        <v>620</v>
      </c>
      <c r="AP1288" s="21" t="s">
        <v>5689</v>
      </c>
    </row>
    <row r="1289" spans="17:42">
      <c r="Q1289" s="21" t="s">
        <v>538</v>
      </c>
      <c r="AP1289" s="21" t="s">
        <v>5689</v>
      </c>
    </row>
    <row r="1290" spans="17:42">
      <c r="Q1290" s="20" t="s">
        <v>971</v>
      </c>
      <c r="AP1290" s="20" t="s">
        <v>5689</v>
      </c>
    </row>
    <row r="1291" spans="17:42">
      <c r="Q1291" s="20" t="s">
        <v>1166</v>
      </c>
      <c r="AP1291" s="20" t="s">
        <v>5690</v>
      </c>
    </row>
    <row r="1292" spans="17:42">
      <c r="Q1292" s="20" t="s">
        <v>1167</v>
      </c>
      <c r="AP1292" s="20" t="s">
        <v>5690</v>
      </c>
    </row>
    <row r="1293" spans="17:42">
      <c r="Q1293" s="20" t="s">
        <v>1168</v>
      </c>
      <c r="AP1293" s="20" t="s">
        <v>5690</v>
      </c>
    </row>
    <row r="1294" spans="17:42">
      <c r="Q1294" s="20" t="s">
        <v>497</v>
      </c>
      <c r="AP1294" s="20" t="s">
        <v>5690</v>
      </c>
    </row>
    <row r="1295" spans="17:42">
      <c r="Q1295" s="20" t="s">
        <v>1169</v>
      </c>
      <c r="AP1295" s="20" t="s">
        <v>5690</v>
      </c>
    </row>
    <row r="1296" spans="17:42">
      <c r="Q1296" s="20" t="s">
        <v>1170</v>
      </c>
      <c r="AP1296" s="20" t="s">
        <v>5690</v>
      </c>
    </row>
    <row r="1297" spans="17:42">
      <c r="Q1297" s="20" t="s">
        <v>1171</v>
      </c>
      <c r="AP1297" s="20" t="s">
        <v>5690</v>
      </c>
    </row>
    <row r="1298" spans="17:42">
      <c r="Q1298" s="20" t="s">
        <v>1172</v>
      </c>
      <c r="AP1298" s="20" t="s">
        <v>5690</v>
      </c>
    </row>
    <row r="1299" spans="17:42">
      <c r="Q1299" s="20" t="s">
        <v>1173</v>
      </c>
      <c r="AP1299" s="20" t="s">
        <v>5690</v>
      </c>
    </row>
    <row r="1300" spans="17:42">
      <c r="Q1300" s="20" t="s">
        <v>1174</v>
      </c>
      <c r="AP1300" s="20" t="s">
        <v>5690</v>
      </c>
    </row>
    <row r="1301" spans="17:42">
      <c r="Q1301" s="20" t="s">
        <v>1175</v>
      </c>
      <c r="AP1301" s="20" t="s">
        <v>5690</v>
      </c>
    </row>
    <row r="1302" spans="17:42">
      <c r="Q1302" s="20" t="s">
        <v>525</v>
      </c>
      <c r="AP1302" s="20" t="s">
        <v>5690</v>
      </c>
    </row>
    <row r="1303" spans="17:42">
      <c r="Q1303" s="20" t="s">
        <v>1176</v>
      </c>
      <c r="AP1303" s="20" t="s">
        <v>5690</v>
      </c>
    </row>
    <row r="1304" spans="17:42">
      <c r="Q1304" s="20" t="s">
        <v>1177</v>
      </c>
      <c r="AP1304" s="20" t="s">
        <v>5690</v>
      </c>
    </row>
    <row r="1305" spans="17:42">
      <c r="Q1305" s="20" t="s">
        <v>1178</v>
      </c>
      <c r="AP1305" s="20" t="s">
        <v>5690</v>
      </c>
    </row>
    <row r="1306" spans="17:42">
      <c r="Q1306" s="20" t="s">
        <v>549</v>
      </c>
      <c r="AP1306" s="20" t="s">
        <v>5690</v>
      </c>
    </row>
    <row r="1307" spans="17:42">
      <c r="Q1307" s="20" t="s">
        <v>546</v>
      </c>
      <c r="AP1307" s="20" t="s">
        <v>5690</v>
      </c>
    </row>
    <row r="1308" spans="17:42">
      <c r="Q1308" s="20" t="s">
        <v>518</v>
      </c>
      <c r="AP1308" s="20" t="s">
        <v>5690</v>
      </c>
    </row>
    <row r="1309" spans="17:42">
      <c r="Q1309" s="20" t="s">
        <v>1179</v>
      </c>
      <c r="AP1309" s="20" t="s">
        <v>5690</v>
      </c>
    </row>
    <row r="1310" spans="17:42">
      <c r="Q1310" s="21" t="s">
        <v>1180</v>
      </c>
      <c r="AP1310" s="21" t="s">
        <v>5690</v>
      </c>
    </row>
    <row r="1311" spans="17:42">
      <c r="Q1311" s="21" t="s">
        <v>654</v>
      </c>
      <c r="AP1311" s="21" t="s">
        <v>5690</v>
      </c>
    </row>
    <row r="1312" spans="17:42">
      <c r="Q1312" s="21" t="s">
        <v>620</v>
      </c>
      <c r="AP1312" s="21" t="s">
        <v>5690</v>
      </c>
    </row>
    <row r="1313" spans="17:42">
      <c r="Q1313" s="21" t="s">
        <v>1181</v>
      </c>
      <c r="AP1313" s="21" t="s">
        <v>5690</v>
      </c>
    </row>
    <row r="1314" spans="17:42">
      <c r="Q1314" s="20" t="s">
        <v>1182</v>
      </c>
      <c r="AP1314" s="20" t="s">
        <v>5690</v>
      </c>
    </row>
    <row r="1315" spans="17:42">
      <c r="Q1315" s="20" t="s">
        <v>471</v>
      </c>
      <c r="AP1315" s="20" t="s">
        <v>5690</v>
      </c>
    </row>
    <row r="1316" spans="17:42">
      <c r="Q1316" s="21" t="s">
        <v>1002</v>
      </c>
      <c r="AP1316" s="21" t="s">
        <v>5690</v>
      </c>
    </row>
    <row r="1317" spans="17:42">
      <c r="Q1317" s="21" t="s">
        <v>1183</v>
      </c>
      <c r="AP1317" s="21" t="s">
        <v>5690</v>
      </c>
    </row>
    <row r="1318" spans="17:42">
      <c r="Q1318" s="21" t="s">
        <v>1184</v>
      </c>
      <c r="AP1318" s="21" t="s">
        <v>5690</v>
      </c>
    </row>
    <row r="1319" spans="17:42">
      <c r="Q1319" s="20" t="s">
        <v>482</v>
      </c>
      <c r="AP1319" s="20" t="s">
        <v>5690</v>
      </c>
    </row>
    <row r="1320" spans="17:42">
      <c r="Q1320" s="21" t="s">
        <v>1185</v>
      </c>
      <c r="AP1320" s="21" t="s">
        <v>5690</v>
      </c>
    </row>
    <row r="1321" spans="17:42">
      <c r="Q1321" s="21" t="s">
        <v>430</v>
      </c>
      <c r="AP1321" s="21" t="s">
        <v>5690</v>
      </c>
    </row>
    <row r="1322" spans="17:42">
      <c r="Q1322" s="21" t="s">
        <v>466</v>
      </c>
      <c r="AP1322" s="21" t="s">
        <v>5690</v>
      </c>
    </row>
    <row r="1323" spans="17:42">
      <c r="Q1323" s="21" t="s">
        <v>1186</v>
      </c>
      <c r="AP1323" s="21" t="s">
        <v>5691</v>
      </c>
    </row>
    <row r="1324" spans="17:42">
      <c r="Q1324" s="21" t="s">
        <v>1187</v>
      </c>
      <c r="AP1324" s="21" t="s">
        <v>5691</v>
      </c>
    </row>
    <row r="1325" spans="17:42">
      <c r="Q1325" s="21" t="s">
        <v>645</v>
      </c>
      <c r="AP1325" s="21" t="s">
        <v>5691</v>
      </c>
    </row>
    <row r="1326" spans="17:42">
      <c r="Q1326" s="21" t="s">
        <v>1188</v>
      </c>
      <c r="AP1326" s="21" t="s">
        <v>5691</v>
      </c>
    </row>
    <row r="1327" spans="17:42">
      <c r="Q1327" s="21" t="s">
        <v>1189</v>
      </c>
      <c r="AP1327" s="21" t="s">
        <v>5691</v>
      </c>
    </row>
    <row r="1328" spans="17:42">
      <c r="Q1328" s="21" t="s">
        <v>915</v>
      </c>
      <c r="AP1328" s="21" t="s">
        <v>5691</v>
      </c>
    </row>
    <row r="1329" spans="17:42">
      <c r="Q1329" s="21" t="s">
        <v>1190</v>
      </c>
      <c r="AP1329" s="21" t="s">
        <v>5691</v>
      </c>
    </row>
    <row r="1330" spans="17:42">
      <c r="Q1330" s="21" t="s">
        <v>1191</v>
      </c>
      <c r="AP1330" s="21" t="s">
        <v>5691</v>
      </c>
    </row>
    <row r="1331" spans="17:42">
      <c r="Q1331" s="21" t="s">
        <v>1192</v>
      </c>
      <c r="AP1331" s="21" t="s">
        <v>5691</v>
      </c>
    </row>
    <row r="1332" spans="17:42">
      <c r="Q1332" s="21" t="s">
        <v>1193</v>
      </c>
      <c r="AP1332" s="21" t="s">
        <v>5691</v>
      </c>
    </row>
    <row r="1333" spans="17:42">
      <c r="Q1333" s="21" t="s">
        <v>1194</v>
      </c>
      <c r="AP1333" s="21" t="s">
        <v>5691</v>
      </c>
    </row>
    <row r="1334" spans="17:42">
      <c r="Q1334" s="21" t="s">
        <v>1195</v>
      </c>
      <c r="AP1334" s="21" t="s">
        <v>5691</v>
      </c>
    </row>
    <row r="1335" spans="17:42">
      <c r="Q1335" s="21" t="s">
        <v>1196</v>
      </c>
      <c r="AP1335" s="21" t="s">
        <v>5691</v>
      </c>
    </row>
    <row r="1336" spans="17:42">
      <c r="Q1336" s="21" t="s">
        <v>1197</v>
      </c>
      <c r="AP1336" s="21" t="s">
        <v>5691</v>
      </c>
    </row>
    <row r="1337" spans="17:42">
      <c r="Q1337" s="21" t="s">
        <v>1198</v>
      </c>
      <c r="AP1337" s="21" t="s">
        <v>5691</v>
      </c>
    </row>
    <row r="1338" spans="17:42">
      <c r="Q1338" s="21" t="s">
        <v>1199</v>
      </c>
      <c r="AP1338" s="21" t="s">
        <v>5691</v>
      </c>
    </row>
    <row r="1339" spans="17:42">
      <c r="Q1339" s="21" t="s">
        <v>1200</v>
      </c>
      <c r="AP1339" s="21" t="s">
        <v>5691</v>
      </c>
    </row>
    <row r="1340" spans="17:42">
      <c r="Q1340" s="21" t="s">
        <v>936</v>
      </c>
      <c r="AP1340" s="21" t="s">
        <v>5691</v>
      </c>
    </row>
    <row r="1341" spans="17:42">
      <c r="Q1341" s="21" t="s">
        <v>1201</v>
      </c>
      <c r="AP1341" s="21" t="s">
        <v>5691</v>
      </c>
    </row>
    <row r="1342" spans="17:42">
      <c r="Q1342" s="21" t="s">
        <v>1086</v>
      </c>
      <c r="AP1342" s="21" t="s">
        <v>5691</v>
      </c>
    </row>
    <row r="1343" spans="17:42">
      <c r="Q1343" s="21" t="s">
        <v>540</v>
      </c>
      <c r="AP1343" s="21" t="s">
        <v>5691</v>
      </c>
    </row>
    <row r="1344" spans="17:42">
      <c r="Q1344" s="21" t="s">
        <v>1085</v>
      </c>
      <c r="AP1344" s="21" t="s">
        <v>5691</v>
      </c>
    </row>
    <row r="1345" spans="17:42">
      <c r="Q1345" s="21" t="s">
        <v>1202</v>
      </c>
      <c r="AP1345" s="21" t="s">
        <v>5691</v>
      </c>
    </row>
    <row r="1346" spans="17:42">
      <c r="Q1346" s="21" t="s">
        <v>1203</v>
      </c>
      <c r="AP1346" s="21" t="s">
        <v>5691</v>
      </c>
    </row>
    <row r="1347" spans="17:42">
      <c r="Q1347" s="21" t="s">
        <v>1204</v>
      </c>
      <c r="AP1347" s="21" t="s">
        <v>5691</v>
      </c>
    </row>
    <row r="1348" spans="17:42">
      <c r="Q1348" s="21" t="s">
        <v>1205</v>
      </c>
      <c r="AP1348" s="21" t="s">
        <v>5691</v>
      </c>
    </row>
    <row r="1349" spans="17:42">
      <c r="Q1349" s="21" t="s">
        <v>1206</v>
      </c>
      <c r="AP1349" s="21" t="s">
        <v>5691</v>
      </c>
    </row>
    <row r="1350" spans="17:42">
      <c r="Q1350" s="21" t="s">
        <v>1207</v>
      </c>
      <c r="AP1350" s="21" t="s">
        <v>5691</v>
      </c>
    </row>
    <row r="1351" spans="17:42">
      <c r="Q1351" s="21" t="s">
        <v>908</v>
      </c>
      <c r="AP1351" s="21" t="s">
        <v>5691</v>
      </c>
    </row>
    <row r="1352" spans="17:42">
      <c r="Q1352" s="21" t="s">
        <v>726</v>
      </c>
      <c r="AP1352" s="21" t="s">
        <v>5691</v>
      </c>
    </row>
    <row r="1353" spans="17:42">
      <c r="Q1353" s="21" t="s">
        <v>447</v>
      </c>
      <c r="AP1353" s="21" t="s">
        <v>5691</v>
      </c>
    </row>
    <row r="1354" spans="17:42">
      <c r="Q1354" s="21" t="s">
        <v>1208</v>
      </c>
      <c r="AP1354" s="21" t="s">
        <v>5691</v>
      </c>
    </row>
    <row r="1355" spans="17:42">
      <c r="Q1355" s="21" t="s">
        <v>592</v>
      </c>
      <c r="AP1355" s="21" t="s">
        <v>5692</v>
      </c>
    </row>
    <row r="1356" spans="17:42">
      <c r="Q1356" s="21" t="s">
        <v>1209</v>
      </c>
      <c r="AP1356" s="21" t="s">
        <v>5692</v>
      </c>
    </row>
    <row r="1357" spans="17:42">
      <c r="Q1357" s="21" t="s">
        <v>1210</v>
      </c>
      <c r="AP1357" s="21" t="s">
        <v>5692</v>
      </c>
    </row>
    <row r="1358" spans="17:42">
      <c r="Q1358" s="21" t="s">
        <v>1211</v>
      </c>
      <c r="AP1358" s="21" t="s">
        <v>5692</v>
      </c>
    </row>
    <row r="1359" spans="17:42">
      <c r="Q1359" s="21" t="s">
        <v>1212</v>
      </c>
      <c r="AP1359" s="21" t="s">
        <v>5692</v>
      </c>
    </row>
    <row r="1360" spans="17:42">
      <c r="Q1360" s="21" t="s">
        <v>1213</v>
      </c>
      <c r="AP1360" s="21" t="s">
        <v>5692</v>
      </c>
    </row>
    <row r="1361" spans="17:42">
      <c r="Q1361" s="21" t="s">
        <v>1214</v>
      </c>
      <c r="AP1361" s="21" t="s">
        <v>5693</v>
      </c>
    </row>
    <row r="1362" spans="17:42">
      <c r="Q1362" s="21" t="s">
        <v>1215</v>
      </c>
      <c r="AP1362" s="21" t="s">
        <v>5694</v>
      </c>
    </row>
    <row r="1363" spans="17:42">
      <c r="Q1363" s="21" t="s">
        <v>1216</v>
      </c>
      <c r="AP1363" s="21" t="s">
        <v>5694</v>
      </c>
    </row>
    <row r="1364" spans="17:42">
      <c r="Q1364" s="21" t="s">
        <v>1217</v>
      </c>
      <c r="AP1364" s="21" t="s">
        <v>5694</v>
      </c>
    </row>
    <row r="1365" spans="17:42">
      <c r="Q1365" s="21" t="s">
        <v>629</v>
      </c>
      <c r="AP1365" s="21" t="s">
        <v>5694</v>
      </c>
    </row>
    <row r="1366" spans="17:42">
      <c r="Q1366" s="21" t="s">
        <v>1218</v>
      </c>
      <c r="AP1366" s="21" t="s">
        <v>5694</v>
      </c>
    </row>
    <row r="1367" spans="17:42">
      <c r="Q1367" s="21" t="s">
        <v>1219</v>
      </c>
      <c r="AP1367" s="21" t="s">
        <v>5694</v>
      </c>
    </row>
    <row r="1368" spans="17:42">
      <c r="Q1368" s="21" t="s">
        <v>1220</v>
      </c>
      <c r="AP1368" s="21" t="s">
        <v>5694</v>
      </c>
    </row>
    <row r="1369" spans="17:42">
      <c r="Q1369" s="21" t="s">
        <v>658</v>
      </c>
      <c r="AP1369" s="21" t="s">
        <v>5694</v>
      </c>
    </row>
    <row r="1370" spans="17:42">
      <c r="Q1370" s="21" t="s">
        <v>1221</v>
      </c>
      <c r="AP1370" s="21" t="s">
        <v>5694</v>
      </c>
    </row>
    <row r="1371" spans="17:42">
      <c r="Q1371" s="21" t="s">
        <v>737</v>
      </c>
      <c r="AP1371" s="21" t="s">
        <v>5694</v>
      </c>
    </row>
    <row r="1372" spans="17:42">
      <c r="Q1372" s="21" t="s">
        <v>1222</v>
      </c>
      <c r="AP1372" s="21" t="s">
        <v>5694</v>
      </c>
    </row>
    <row r="1373" spans="17:42">
      <c r="Q1373" s="21" t="s">
        <v>1223</v>
      </c>
      <c r="AP1373" s="21" t="s">
        <v>5694</v>
      </c>
    </row>
    <row r="1374" spans="17:42">
      <c r="Q1374" s="21" t="s">
        <v>1224</v>
      </c>
      <c r="AP1374" s="21" t="s">
        <v>5694</v>
      </c>
    </row>
    <row r="1375" spans="17:42">
      <c r="Q1375" s="20" t="s">
        <v>1225</v>
      </c>
      <c r="AP1375" s="20" t="s">
        <v>5694</v>
      </c>
    </row>
    <row r="1376" spans="17:42">
      <c r="Q1376" s="20" t="s">
        <v>1226</v>
      </c>
      <c r="AP1376" s="20" t="s">
        <v>5694</v>
      </c>
    </row>
    <row r="1377" spans="17:42">
      <c r="Q1377" s="20" t="s">
        <v>1227</v>
      </c>
      <c r="AP1377" s="20" t="s">
        <v>5694</v>
      </c>
    </row>
    <row r="1378" spans="17:42">
      <c r="Q1378" s="20" t="s">
        <v>1228</v>
      </c>
      <c r="AP1378" s="20" t="s">
        <v>5694</v>
      </c>
    </row>
    <row r="1379" spans="17:42">
      <c r="Q1379" s="20" t="s">
        <v>1229</v>
      </c>
      <c r="AP1379" s="20" t="s">
        <v>5694</v>
      </c>
    </row>
    <row r="1380" spans="17:42">
      <c r="Q1380" s="20" t="s">
        <v>1230</v>
      </c>
      <c r="AP1380" s="20" t="s">
        <v>5694</v>
      </c>
    </row>
    <row r="1381" spans="17:42">
      <c r="Q1381" s="21" t="s">
        <v>1231</v>
      </c>
      <c r="AP1381" s="21" t="s">
        <v>5694</v>
      </c>
    </row>
    <row r="1382" spans="17:42">
      <c r="Q1382" s="21" t="s">
        <v>1232</v>
      </c>
      <c r="AP1382" s="21" t="s">
        <v>5694</v>
      </c>
    </row>
    <row r="1383" spans="17:42">
      <c r="Q1383" s="21" t="s">
        <v>1233</v>
      </c>
      <c r="AP1383" s="21" t="s">
        <v>5694</v>
      </c>
    </row>
    <row r="1384" spans="17:42">
      <c r="Q1384" s="21" t="s">
        <v>626</v>
      </c>
      <c r="AP1384" s="21" t="s">
        <v>5694</v>
      </c>
    </row>
    <row r="1385" spans="17:42">
      <c r="Q1385" s="21" t="s">
        <v>1234</v>
      </c>
      <c r="AP1385" s="21" t="s">
        <v>5694</v>
      </c>
    </row>
    <row r="1386" spans="17:42">
      <c r="Q1386" s="21" t="s">
        <v>638</v>
      </c>
      <c r="AP1386" s="21" t="s">
        <v>5694</v>
      </c>
    </row>
    <row r="1387" spans="17:42">
      <c r="Q1387" s="21" t="s">
        <v>659</v>
      </c>
      <c r="AP1387" s="21" t="s">
        <v>5694</v>
      </c>
    </row>
    <row r="1388" spans="17:42">
      <c r="Q1388" s="20" t="s">
        <v>438</v>
      </c>
      <c r="AP1388" s="20" t="s">
        <v>5694</v>
      </c>
    </row>
    <row r="1389" spans="17:42">
      <c r="Q1389" s="20" t="s">
        <v>536</v>
      </c>
      <c r="AP1389" s="20" t="s">
        <v>5694</v>
      </c>
    </row>
    <row r="1390" spans="17:42">
      <c r="Q1390" s="20" t="s">
        <v>537</v>
      </c>
      <c r="AP1390" s="20" t="s">
        <v>5694</v>
      </c>
    </row>
    <row r="1391" spans="17:42">
      <c r="Q1391" s="21" t="s">
        <v>644</v>
      </c>
      <c r="AP1391" s="21" t="s">
        <v>5694</v>
      </c>
    </row>
    <row r="1392" spans="17:42">
      <c r="Q1392" s="20" t="s">
        <v>643</v>
      </c>
      <c r="AP1392" s="20" t="s">
        <v>5694</v>
      </c>
    </row>
    <row r="1393" spans="17:42">
      <c r="Q1393" s="21" t="s">
        <v>620</v>
      </c>
      <c r="AP1393" s="21" t="s">
        <v>5694</v>
      </c>
    </row>
    <row r="1394" spans="17:42">
      <c r="Q1394" s="21" t="s">
        <v>538</v>
      </c>
      <c r="AP1394" s="21" t="s">
        <v>5694</v>
      </c>
    </row>
    <row r="1395" spans="17:42">
      <c r="Q1395" s="21" t="s">
        <v>1235</v>
      </c>
      <c r="AP1395" s="21" t="s">
        <v>5694</v>
      </c>
    </row>
    <row r="1396" spans="17:42">
      <c r="Q1396" s="21" t="s">
        <v>1236</v>
      </c>
      <c r="AP1396" s="21" t="s">
        <v>5694</v>
      </c>
    </row>
    <row r="1397" spans="17:42">
      <c r="Q1397" s="21" t="s">
        <v>1237</v>
      </c>
      <c r="AP1397" s="21" t="s">
        <v>5695</v>
      </c>
    </row>
    <row r="1398" spans="17:42">
      <c r="Q1398" s="21" t="s">
        <v>1238</v>
      </c>
      <c r="AP1398" s="21" t="s">
        <v>5696</v>
      </c>
    </row>
    <row r="1399" spans="17:42">
      <c r="Q1399" s="21" t="s">
        <v>764</v>
      </c>
      <c r="AP1399" s="21" t="s">
        <v>5697</v>
      </c>
    </row>
    <row r="1400" spans="17:42">
      <c r="Q1400" s="21" t="s">
        <v>1239</v>
      </c>
      <c r="AP1400" s="21" t="s">
        <v>5698</v>
      </c>
    </row>
    <row r="1401" spans="17:42">
      <c r="Q1401" s="21" t="s">
        <v>1240</v>
      </c>
      <c r="AP1401" s="21" t="s">
        <v>5698</v>
      </c>
    </row>
    <row r="1402" spans="17:42">
      <c r="Q1402" s="21" t="s">
        <v>753</v>
      </c>
      <c r="AP1402" s="21" t="s">
        <v>5699</v>
      </c>
    </row>
    <row r="1403" spans="17:42">
      <c r="Q1403" s="21" t="s">
        <v>1241</v>
      </c>
      <c r="AP1403" s="21" t="s">
        <v>5700</v>
      </c>
    </row>
    <row r="1404" spans="17:42">
      <c r="Q1404" s="21" t="s">
        <v>1242</v>
      </c>
      <c r="AP1404" s="21" t="s">
        <v>5701</v>
      </c>
    </row>
    <row r="1405" spans="17:42">
      <c r="Q1405" s="21" t="s">
        <v>1243</v>
      </c>
      <c r="AP1405" s="21" t="s">
        <v>5701</v>
      </c>
    </row>
    <row r="1406" spans="17:42">
      <c r="Q1406" s="20" t="s">
        <v>1244</v>
      </c>
      <c r="AP1406" s="20" t="s">
        <v>5701</v>
      </c>
    </row>
    <row r="1407" spans="17:42">
      <c r="Q1407" s="21" t="s">
        <v>1245</v>
      </c>
      <c r="AP1407" s="21" t="s">
        <v>5701</v>
      </c>
    </row>
    <row r="1408" spans="17:42">
      <c r="Q1408" s="21" t="s">
        <v>1245</v>
      </c>
      <c r="AP1408" s="21" t="s">
        <v>5701</v>
      </c>
    </row>
    <row r="1409" spans="17:42">
      <c r="Q1409" s="21" t="s">
        <v>1246</v>
      </c>
      <c r="AP1409" s="21" t="s">
        <v>5701</v>
      </c>
    </row>
    <row r="1410" spans="17:42">
      <c r="Q1410" s="21" t="s">
        <v>1247</v>
      </c>
      <c r="AP1410" s="21" t="s">
        <v>5701</v>
      </c>
    </row>
    <row r="1411" spans="17:42">
      <c r="Q1411" s="21" t="s">
        <v>1248</v>
      </c>
      <c r="AP1411" s="21" t="s">
        <v>5701</v>
      </c>
    </row>
    <row r="1412" spans="17:42">
      <c r="Q1412" s="21" t="s">
        <v>1249</v>
      </c>
      <c r="AP1412" s="21" t="s">
        <v>5701</v>
      </c>
    </row>
    <row r="1413" spans="17:42">
      <c r="Q1413" s="21" t="s">
        <v>1250</v>
      </c>
      <c r="AP1413" s="21" t="s">
        <v>5701</v>
      </c>
    </row>
    <row r="1414" spans="17:42">
      <c r="Q1414" s="21" t="s">
        <v>1251</v>
      </c>
      <c r="AP1414" s="21" t="s">
        <v>5701</v>
      </c>
    </row>
    <row r="1415" spans="17:42">
      <c r="Q1415" s="21" t="s">
        <v>1252</v>
      </c>
      <c r="AP1415" s="21" t="s">
        <v>5701</v>
      </c>
    </row>
    <row r="1416" spans="17:42">
      <c r="Q1416" s="21" t="s">
        <v>1253</v>
      </c>
      <c r="AP1416" s="21" t="s">
        <v>5701</v>
      </c>
    </row>
    <row r="1417" spans="17:42">
      <c r="Q1417" s="20" t="s">
        <v>1254</v>
      </c>
      <c r="AP1417" s="20" t="s">
        <v>5701</v>
      </c>
    </row>
    <row r="1418" spans="17:42">
      <c r="Q1418" s="20" t="s">
        <v>1255</v>
      </c>
      <c r="AP1418" s="20" t="s">
        <v>5701</v>
      </c>
    </row>
    <row r="1419" spans="17:42">
      <c r="Q1419" s="20" t="s">
        <v>1256</v>
      </c>
      <c r="AP1419" s="20" t="s">
        <v>5701</v>
      </c>
    </row>
    <row r="1420" spans="17:42">
      <c r="Q1420" s="20" t="s">
        <v>1257</v>
      </c>
      <c r="AP1420" s="20" t="s">
        <v>5702</v>
      </c>
    </row>
    <row r="1421" spans="17:42">
      <c r="Q1421" s="20" t="s">
        <v>1258</v>
      </c>
      <c r="AP1421" s="20" t="s">
        <v>5702</v>
      </c>
    </row>
    <row r="1422" spans="17:42">
      <c r="Q1422" s="20" t="s">
        <v>1259</v>
      </c>
      <c r="AP1422" s="20" t="s">
        <v>5703</v>
      </c>
    </row>
    <row r="1423" spans="17:42">
      <c r="Q1423" s="20" t="s">
        <v>1260</v>
      </c>
      <c r="AP1423" s="20" t="s">
        <v>5703</v>
      </c>
    </row>
    <row r="1424" spans="17:42">
      <c r="Q1424" s="20" t="s">
        <v>1261</v>
      </c>
      <c r="AP1424" s="20" t="s">
        <v>5703</v>
      </c>
    </row>
    <row r="1425" spans="17:42">
      <c r="Q1425" s="20" t="s">
        <v>1262</v>
      </c>
      <c r="AP1425" s="20" t="s">
        <v>5704</v>
      </c>
    </row>
    <row r="1426" spans="17:42">
      <c r="Q1426" s="20" t="s">
        <v>1262</v>
      </c>
      <c r="AP1426" s="20" t="s">
        <v>5704</v>
      </c>
    </row>
    <row r="1427" spans="17:42">
      <c r="Q1427" s="20" t="s">
        <v>1263</v>
      </c>
      <c r="AP1427" s="20" t="s">
        <v>5705</v>
      </c>
    </row>
    <row r="1428" spans="17:42">
      <c r="Q1428" s="20" t="s">
        <v>1264</v>
      </c>
      <c r="AP1428" s="20" t="s">
        <v>5705</v>
      </c>
    </row>
    <row r="1429" spans="17:42">
      <c r="Q1429" s="21" t="s">
        <v>1265</v>
      </c>
      <c r="AP1429" s="21" t="s">
        <v>5705</v>
      </c>
    </row>
    <row r="1430" spans="17:42">
      <c r="Q1430" s="20" t="s">
        <v>1266</v>
      </c>
      <c r="AP1430" s="20" t="s">
        <v>5705</v>
      </c>
    </row>
    <row r="1431" spans="17:42">
      <c r="Q1431" s="20" t="s">
        <v>1267</v>
      </c>
      <c r="AP1431" s="20" t="s">
        <v>5705</v>
      </c>
    </row>
    <row r="1432" spans="17:42">
      <c r="Q1432" s="20" t="s">
        <v>1268</v>
      </c>
      <c r="AP1432" s="20" t="s">
        <v>5705</v>
      </c>
    </row>
    <row r="1433" spans="17:42">
      <c r="Q1433" s="20" t="s">
        <v>1269</v>
      </c>
      <c r="AP1433" s="20" t="s">
        <v>5705</v>
      </c>
    </row>
    <row r="1434" spans="17:42">
      <c r="Q1434" s="21" t="s">
        <v>1270</v>
      </c>
      <c r="AP1434" s="21" t="s">
        <v>5705</v>
      </c>
    </row>
    <row r="1435" spans="17:42">
      <c r="Q1435" s="20" t="s">
        <v>1271</v>
      </c>
      <c r="AP1435" s="20" t="s">
        <v>5705</v>
      </c>
    </row>
    <row r="1436" spans="17:42">
      <c r="Q1436" s="20" t="s">
        <v>1272</v>
      </c>
      <c r="AP1436" s="20" t="s">
        <v>5705</v>
      </c>
    </row>
    <row r="1437" spans="17:42">
      <c r="Q1437" s="20" t="s">
        <v>1273</v>
      </c>
      <c r="AP1437" s="20" t="s">
        <v>5705</v>
      </c>
    </row>
    <row r="1438" spans="17:42">
      <c r="Q1438" s="20" t="s">
        <v>1274</v>
      </c>
      <c r="AP1438" s="20" t="s">
        <v>5705</v>
      </c>
    </row>
    <row r="1439" spans="17:42">
      <c r="Q1439" s="21" t="s">
        <v>1275</v>
      </c>
      <c r="AP1439" s="21" t="s">
        <v>5705</v>
      </c>
    </row>
    <row r="1440" spans="17:42">
      <c r="Q1440" s="20" t="s">
        <v>1276</v>
      </c>
      <c r="AP1440" s="20" t="s">
        <v>5705</v>
      </c>
    </row>
    <row r="1441" spans="17:42">
      <c r="Q1441" s="20" t="s">
        <v>1276</v>
      </c>
      <c r="AP1441" s="20" t="s">
        <v>5705</v>
      </c>
    </row>
    <row r="1442" spans="17:42">
      <c r="Q1442" s="20" t="s">
        <v>1277</v>
      </c>
      <c r="AP1442" s="20" t="s">
        <v>5705</v>
      </c>
    </row>
    <row r="1443" spans="17:42">
      <c r="Q1443" s="20" t="s">
        <v>1278</v>
      </c>
      <c r="AP1443" s="20" t="s">
        <v>5705</v>
      </c>
    </row>
    <row r="1444" spans="17:42">
      <c r="Q1444" s="20" t="s">
        <v>1279</v>
      </c>
      <c r="AP1444" s="20" t="s">
        <v>5705</v>
      </c>
    </row>
    <row r="1445" spans="17:42">
      <c r="Q1445" s="20" t="s">
        <v>1280</v>
      </c>
      <c r="AP1445" s="20" t="s">
        <v>5705</v>
      </c>
    </row>
    <row r="1446" spans="17:42">
      <c r="Q1446" s="20" t="s">
        <v>1281</v>
      </c>
      <c r="AP1446" s="20" t="s">
        <v>5705</v>
      </c>
    </row>
    <row r="1447" spans="17:42">
      <c r="Q1447" s="20" t="s">
        <v>1282</v>
      </c>
      <c r="AP1447" s="20" t="s">
        <v>5705</v>
      </c>
    </row>
    <row r="1448" spans="17:42">
      <c r="Q1448" s="20" t="s">
        <v>1283</v>
      </c>
      <c r="AP1448" s="20" t="s">
        <v>5706</v>
      </c>
    </row>
    <row r="1449" spans="17:42">
      <c r="Q1449" s="20" t="s">
        <v>1284</v>
      </c>
      <c r="AP1449" s="20" t="s">
        <v>5706</v>
      </c>
    </row>
    <row r="1450" spans="17:42">
      <c r="Q1450" s="20" t="s">
        <v>1285</v>
      </c>
      <c r="AP1450" s="20" t="s">
        <v>5706</v>
      </c>
    </row>
    <row r="1451" spans="17:42">
      <c r="Q1451" s="20" t="s">
        <v>1141</v>
      </c>
      <c r="AP1451" s="20" t="s">
        <v>5706</v>
      </c>
    </row>
    <row r="1452" spans="17:42">
      <c r="Q1452" s="20" t="s">
        <v>1142</v>
      </c>
      <c r="AP1452" s="20" t="s">
        <v>5706</v>
      </c>
    </row>
    <row r="1453" spans="17:42">
      <c r="Q1453" s="20" t="s">
        <v>1286</v>
      </c>
      <c r="AP1453" s="20" t="s">
        <v>5706</v>
      </c>
    </row>
    <row r="1454" spans="17:42">
      <c r="Q1454" s="20" t="s">
        <v>1287</v>
      </c>
      <c r="AP1454" s="20" t="s">
        <v>5706</v>
      </c>
    </row>
    <row r="1455" spans="17:42">
      <c r="Q1455" s="21" t="s">
        <v>1028</v>
      </c>
      <c r="AP1455" s="21" t="s">
        <v>5706</v>
      </c>
    </row>
    <row r="1456" spans="17:42">
      <c r="Q1456" s="20" t="s">
        <v>1288</v>
      </c>
      <c r="AP1456" s="20" t="s">
        <v>5706</v>
      </c>
    </row>
    <row r="1457" spans="17:42">
      <c r="Q1457" s="20" t="s">
        <v>1289</v>
      </c>
      <c r="AP1457" s="20" t="s">
        <v>5706</v>
      </c>
    </row>
    <row r="1458" spans="17:42">
      <c r="Q1458" s="21" t="s">
        <v>1290</v>
      </c>
      <c r="AP1458" s="21" t="s">
        <v>5706</v>
      </c>
    </row>
    <row r="1459" spans="17:42">
      <c r="Q1459" s="21" t="s">
        <v>1291</v>
      </c>
      <c r="AP1459" s="21" t="s">
        <v>5706</v>
      </c>
    </row>
    <row r="1460" spans="17:42">
      <c r="Q1460" s="21" t="s">
        <v>1292</v>
      </c>
      <c r="AP1460" s="21" t="s">
        <v>5706</v>
      </c>
    </row>
    <row r="1461" spans="17:42">
      <c r="Q1461" s="21" t="s">
        <v>1293</v>
      </c>
      <c r="AP1461" s="21" t="s">
        <v>5706</v>
      </c>
    </row>
    <row r="1462" spans="17:42">
      <c r="Q1462" s="21" t="s">
        <v>1294</v>
      </c>
      <c r="AP1462" s="21" t="s">
        <v>5707</v>
      </c>
    </row>
    <row r="1463" spans="17:42">
      <c r="Q1463" s="21" t="s">
        <v>1295</v>
      </c>
      <c r="AP1463" s="21" t="s">
        <v>5707</v>
      </c>
    </row>
    <row r="1464" spans="17:42">
      <c r="Q1464" s="21" t="s">
        <v>1296</v>
      </c>
      <c r="AP1464" s="21" t="s">
        <v>5707</v>
      </c>
    </row>
    <row r="1465" spans="17:42">
      <c r="Q1465" s="20" t="s">
        <v>1297</v>
      </c>
      <c r="AP1465" s="20" t="s">
        <v>5708</v>
      </c>
    </row>
    <row r="1466" spans="17:42">
      <c r="Q1466" s="21" t="s">
        <v>1298</v>
      </c>
      <c r="AP1466" s="21" t="s">
        <v>5708</v>
      </c>
    </row>
    <row r="1467" spans="17:42">
      <c r="Q1467" s="20" t="s">
        <v>1298</v>
      </c>
      <c r="AP1467" s="20" t="s">
        <v>5708</v>
      </c>
    </row>
    <row r="1468" spans="17:42">
      <c r="Q1468" s="20" t="s">
        <v>1299</v>
      </c>
      <c r="AP1468" s="20" t="s">
        <v>5708</v>
      </c>
    </row>
    <row r="1469" spans="17:42">
      <c r="Q1469" s="20" t="s">
        <v>1300</v>
      </c>
      <c r="AP1469" s="20" t="s">
        <v>5708</v>
      </c>
    </row>
    <row r="1470" spans="17:42">
      <c r="Q1470" s="20" t="s">
        <v>1301</v>
      </c>
      <c r="AP1470" s="20" t="s">
        <v>5708</v>
      </c>
    </row>
    <row r="1471" spans="17:42">
      <c r="Q1471" s="20" t="s">
        <v>718</v>
      </c>
      <c r="AP1471" s="20" t="s">
        <v>5708</v>
      </c>
    </row>
    <row r="1472" spans="17:42">
      <c r="Q1472" s="21" t="s">
        <v>1302</v>
      </c>
      <c r="AP1472" s="21" t="s">
        <v>5708</v>
      </c>
    </row>
    <row r="1473" spans="17:42">
      <c r="Q1473" s="20" t="s">
        <v>1303</v>
      </c>
      <c r="AP1473" s="20" t="s">
        <v>5708</v>
      </c>
    </row>
    <row r="1474" spans="17:42">
      <c r="Q1474" s="20" t="s">
        <v>1304</v>
      </c>
      <c r="AP1474" s="20" t="s">
        <v>5708</v>
      </c>
    </row>
    <row r="1475" spans="17:42">
      <c r="Q1475" s="20" t="s">
        <v>1305</v>
      </c>
      <c r="AP1475" s="20" t="s">
        <v>5708</v>
      </c>
    </row>
    <row r="1476" spans="17:42">
      <c r="Q1476" s="20" t="s">
        <v>1306</v>
      </c>
      <c r="AP1476" s="20" t="s">
        <v>5708</v>
      </c>
    </row>
    <row r="1477" spans="17:42">
      <c r="Q1477" s="20" t="s">
        <v>1307</v>
      </c>
      <c r="AP1477" s="20" t="s">
        <v>5708</v>
      </c>
    </row>
    <row r="1478" spans="17:42">
      <c r="Q1478" s="21" t="s">
        <v>1308</v>
      </c>
      <c r="AP1478" s="21" t="s">
        <v>5708</v>
      </c>
    </row>
    <row r="1479" spans="17:42">
      <c r="Q1479" s="20" t="s">
        <v>1309</v>
      </c>
      <c r="AP1479" s="20" t="s">
        <v>5708</v>
      </c>
    </row>
    <row r="1480" spans="17:42">
      <c r="Q1480" s="21" t="s">
        <v>1310</v>
      </c>
      <c r="AP1480" s="21" t="s">
        <v>5708</v>
      </c>
    </row>
    <row r="1481" spans="17:42">
      <c r="Q1481" s="21" t="s">
        <v>1311</v>
      </c>
      <c r="AP1481" s="21" t="s">
        <v>5708</v>
      </c>
    </row>
    <row r="1482" spans="17:42">
      <c r="Q1482" s="20" t="s">
        <v>1312</v>
      </c>
      <c r="AP1482" s="20" t="s">
        <v>5708</v>
      </c>
    </row>
    <row r="1483" spans="17:42">
      <c r="Q1483" s="20" t="s">
        <v>1313</v>
      </c>
      <c r="AP1483" s="20" t="s">
        <v>5708</v>
      </c>
    </row>
    <row r="1484" spans="17:42">
      <c r="Q1484" s="20" t="s">
        <v>1314</v>
      </c>
      <c r="AP1484" s="20" t="s">
        <v>5708</v>
      </c>
    </row>
    <row r="1485" spans="17:42">
      <c r="Q1485" s="20" t="s">
        <v>1315</v>
      </c>
      <c r="AP1485" s="20" t="s">
        <v>5708</v>
      </c>
    </row>
    <row r="1486" spans="17:42">
      <c r="Q1486" s="20" t="s">
        <v>928</v>
      </c>
      <c r="AP1486" s="20" t="s">
        <v>5709</v>
      </c>
    </row>
    <row r="1487" spans="17:42">
      <c r="Q1487" s="20" t="s">
        <v>1316</v>
      </c>
      <c r="AP1487" s="20" t="s">
        <v>5709</v>
      </c>
    </row>
    <row r="1488" spans="17:42">
      <c r="Q1488" s="20" t="s">
        <v>1317</v>
      </c>
      <c r="AP1488" s="20" t="s">
        <v>5709</v>
      </c>
    </row>
    <row r="1489" spans="17:42">
      <c r="Q1489" s="20" t="s">
        <v>731</v>
      </c>
      <c r="AP1489" s="20" t="s">
        <v>5709</v>
      </c>
    </row>
    <row r="1490" spans="17:42">
      <c r="Q1490" s="20" t="s">
        <v>730</v>
      </c>
      <c r="AP1490" s="20" t="s">
        <v>5709</v>
      </c>
    </row>
    <row r="1491" spans="17:42">
      <c r="Q1491" s="20" t="s">
        <v>921</v>
      </c>
      <c r="AP1491" s="20" t="s">
        <v>5709</v>
      </c>
    </row>
    <row r="1492" spans="17:42">
      <c r="Q1492" s="20" t="s">
        <v>386</v>
      </c>
      <c r="AP1492" s="20" t="s">
        <v>5709</v>
      </c>
    </row>
    <row r="1493" spans="17:42">
      <c r="Q1493" s="21" t="s">
        <v>1318</v>
      </c>
      <c r="AP1493" s="21" t="s">
        <v>5710</v>
      </c>
    </row>
    <row r="1494" spans="17:42">
      <c r="Q1494" s="21" t="s">
        <v>1319</v>
      </c>
      <c r="AP1494" s="21" t="s">
        <v>5711</v>
      </c>
    </row>
    <row r="1495" spans="17:42">
      <c r="Q1495" s="21" t="s">
        <v>1320</v>
      </c>
      <c r="AP1495" s="21" t="s">
        <v>5712</v>
      </c>
    </row>
    <row r="1496" spans="17:42">
      <c r="Q1496" s="21" t="s">
        <v>1321</v>
      </c>
      <c r="AP1496" s="21" t="s">
        <v>5712</v>
      </c>
    </row>
    <row r="1497" spans="17:42">
      <c r="Q1497" s="21" t="s">
        <v>484</v>
      </c>
      <c r="AP1497" s="21" t="s">
        <v>5712</v>
      </c>
    </row>
    <row r="1498" spans="17:42">
      <c r="Q1498" s="21" t="s">
        <v>1322</v>
      </c>
      <c r="AP1498" s="21" t="s">
        <v>5712</v>
      </c>
    </row>
    <row r="1499" spans="17:42">
      <c r="Q1499" s="21" t="s">
        <v>1323</v>
      </c>
      <c r="AP1499" s="21" t="s">
        <v>5712</v>
      </c>
    </row>
    <row r="1500" spans="17:42">
      <c r="Q1500" s="21" t="s">
        <v>1324</v>
      </c>
      <c r="AP1500" s="21" t="s">
        <v>5712</v>
      </c>
    </row>
    <row r="1501" spans="17:42">
      <c r="Q1501" s="21" t="s">
        <v>1325</v>
      </c>
      <c r="AP1501" s="21" t="s">
        <v>5712</v>
      </c>
    </row>
    <row r="1502" spans="17:42">
      <c r="Q1502" s="21" t="s">
        <v>1326</v>
      </c>
      <c r="AP1502" s="21" t="s">
        <v>5712</v>
      </c>
    </row>
    <row r="1503" spans="17:42">
      <c r="Q1503" s="21" t="s">
        <v>553</v>
      </c>
      <c r="AP1503" s="21" t="s">
        <v>5712</v>
      </c>
    </row>
    <row r="1504" spans="17:42">
      <c r="Q1504" s="21" t="s">
        <v>761</v>
      </c>
      <c r="AP1504" s="21" t="s">
        <v>5712</v>
      </c>
    </row>
    <row r="1505" spans="17:42">
      <c r="Q1505" s="21" t="s">
        <v>1327</v>
      </c>
      <c r="AP1505" s="21" t="s">
        <v>5712</v>
      </c>
    </row>
    <row r="1506" spans="17:42">
      <c r="Q1506" s="21" t="s">
        <v>1328</v>
      </c>
      <c r="AP1506" s="21" t="s">
        <v>5712</v>
      </c>
    </row>
    <row r="1507" spans="17:42">
      <c r="Q1507" s="20" t="s">
        <v>762</v>
      </c>
      <c r="AP1507" s="20" t="s">
        <v>5712</v>
      </c>
    </row>
    <row r="1508" spans="17:42">
      <c r="Q1508" s="20" t="s">
        <v>620</v>
      </c>
      <c r="AP1508" s="20" t="s">
        <v>5712</v>
      </c>
    </row>
    <row r="1509" spans="17:42">
      <c r="Q1509" s="20" t="s">
        <v>643</v>
      </c>
      <c r="AP1509" s="20" t="s">
        <v>5712</v>
      </c>
    </row>
    <row r="1510" spans="17:42">
      <c r="Q1510" s="20" t="s">
        <v>756</v>
      </c>
      <c r="AP1510" s="20" t="s">
        <v>5712</v>
      </c>
    </row>
    <row r="1511" spans="17:42">
      <c r="Q1511" s="20" t="s">
        <v>560</v>
      </c>
      <c r="AP1511" s="20" t="s">
        <v>5712</v>
      </c>
    </row>
    <row r="1512" spans="17:42">
      <c r="Q1512" s="21" t="s">
        <v>537</v>
      </c>
      <c r="AP1512" s="21" t="s">
        <v>5712</v>
      </c>
    </row>
    <row r="1513" spans="17:42">
      <c r="Q1513" s="21" t="s">
        <v>538</v>
      </c>
      <c r="AP1513" s="21" t="s">
        <v>5712</v>
      </c>
    </row>
    <row r="1514" spans="17:42">
      <c r="Q1514" s="21" t="s">
        <v>538</v>
      </c>
      <c r="AP1514" s="21" t="s">
        <v>5712</v>
      </c>
    </row>
    <row r="1515" spans="17:42">
      <c r="Q1515" s="21" t="s">
        <v>366</v>
      </c>
      <c r="AP1515" s="21" t="s">
        <v>5712</v>
      </c>
    </row>
    <row r="1516" spans="17:42">
      <c r="Q1516" s="21" t="s">
        <v>1147</v>
      </c>
      <c r="AP1516" s="21" t="s">
        <v>5712</v>
      </c>
    </row>
    <row r="1517" spans="17:42">
      <c r="Q1517" s="21" t="s">
        <v>1329</v>
      </c>
      <c r="AP1517" s="21" t="s">
        <v>5712</v>
      </c>
    </row>
    <row r="1518" spans="17:42">
      <c r="Q1518" s="21" t="s">
        <v>433</v>
      </c>
      <c r="AP1518" s="21" t="s">
        <v>5712</v>
      </c>
    </row>
    <row r="1519" spans="17:42">
      <c r="Q1519" s="21" t="s">
        <v>1330</v>
      </c>
      <c r="AP1519" s="21" t="s">
        <v>5712</v>
      </c>
    </row>
    <row r="1520" spans="17:42">
      <c r="Q1520" s="21" t="s">
        <v>1326</v>
      </c>
      <c r="AP1520" s="21" t="s">
        <v>5712</v>
      </c>
    </row>
    <row r="1521" spans="17:42">
      <c r="Q1521" s="21" t="s">
        <v>1331</v>
      </c>
      <c r="AP1521" s="21" t="s">
        <v>5712</v>
      </c>
    </row>
    <row r="1522" spans="17:42">
      <c r="Q1522" s="21" t="s">
        <v>1332</v>
      </c>
      <c r="AP1522" s="21" t="s">
        <v>5712</v>
      </c>
    </row>
    <row r="1523" spans="17:42">
      <c r="Q1523" s="21" t="s">
        <v>1333</v>
      </c>
      <c r="AP1523" s="21" t="s">
        <v>5712</v>
      </c>
    </row>
    <row r="1524" spans="17:42">
      <c r="Q1524" s="21" t="s">
        <v>1334</v>
      </c>
      <c r="AP1524" s="21" t="s">
        <v>5712</v>
      </c>
    </row>
    <row r="1525" spans="17:42">
      <c r="Q1525" s="21" t="s">
        <v>899</v>
      </c>
      <c r="AP1525" s="21" t="s">
        <v>5712</v>
      </c>
    </row>
    <row r="1526" spans="17:42">
      <c r="Q1526" s="21" t="s">
        <v>1335</v>
      </c>
      <c r="AP1526" s="21" t="s">
        <v>5712</v>
      </c>
    </row>
    <row r="1527" spans="17:42">
      <c r="Q1527" s="21" t="s">
        <v>432</v>
      </c>
      <c r="AP1527" s="21" t="s">
        <v>5712</v>
      </c>
    </row>
    <row r="1528" spans="17:42">
      <c r="Q1528" s="21" t="s">
        <v>1336</v>
      </c>
      <c r="AP1528" s="21" t="s">
        <v>5712</v>
      </c>
    </row>
    <row r="1529" spans="17:42">
      <c r="Q1529" s="21" t="s">
        <v>1337</v>
      </c>
      <c r="AP1529" s="21" t="s">
        <v>5712</v>
      </c>
    </row>
    <row r="1530" spans="17:42">
      <c r="Q1530" s="21" t="s">
        <v>1338</v>
      </c>
      <c r="AP1530" s="21" t="s">
        <v>5712</v>
      </c>
    </row>
    <row r="1531" spans="17:42">
      <c r="Q1531" s="21" t="s">
        <v>1339</v>
      </c>
      <c r="AP1531" s="21" t="s">
        <v>5712</v>
      </c>
    </row>
    <row r="1532" spans="17:42">
      <c r="Q1532" s="21" t="s">
        <v>1113</v>
      </c>
      <c r="AP1532" s="21" t="s">
        <v>5712</v>
      </c>
    </row>
    <row r="1533" spans="17:42">
      <c r="Q1533" s="21" t="s">
        <v>1340</v>
      </c>
      <c r="AP1533" s="21" t="s">
        <v>5712</v>
      </c>
    </row>
    <row r="1534" spans="17:42">
      <c r="Q1534" s="21" t="s">
        <v>1341</v>
      </c>
      <c r="AP1534" s="21" t="s">
        <v>5712</v>
      </c>
    </row>
    <row r="1535" spans="17:42">
      <c r="Q1535" s="21" t="s">
        <v>1342</v>
      </c>
      <c r="AP1535" s="21" t="s">
        <v>5712</v>
      </c>
    </row>
    <row r="1536" spans="17:42">
      <c r="Q1536" s="21" t="s">
        <v>1343</v>
      </c>
      <c r="AP1536" s="21" t="s">
        <v>5712</v>
      </c>
    </row>
    <row r="1537" spans="17:42">
      <c r="Q1537" s="21" t="s">
        <v>1344</v>
      </c>
      <c r="AP1537" s="21" t="s">
        <v>5712</v>
      </c>
    </row>
    <row r="1538" spans="17:42">
      <c r="Q1538" s="21" t="s">
        <v>1345</v>
      </c>
      <c r="AP1538" s="21" t="s">
        <v>5712</v>
      </c>
    </row>
    <row r="1539" spans="17:42">
      <c r="Q1539" s="20" t="s">
        <v>466</v>
      </c>
      <c r="AP1539" s="20" t="s">
        <v>5712</v>
      </c>
    </row>
    <row r="1540" spans="17:42">
      <c r="Q1540" s="20" t="s">
        <v>465</v>
      </c>
      <c r="AP1540" s="20" t="s">
        <v>5712</v>
      </c>
    </row>
    <row r="1541" spans="17:42">
      <c r="Q1541" s="20" t="s">
        <v>746</v>
      </c>
      <c r="AP1541" s="20" t="s">
        <v>5712</v>
      </c>
    </row>
    <row r="1542" spans="17:42">
      <c r="Q1542" s="20" t="s">
        <v>318</v>
      </c>
      <c r="AP1542" s="20" t="s">
        <v>5712</v>
      </c>
    </row>
    <row r="1543" spans="17:42">
      <c r="Q1543" s="20" t="s">
        <v>319</v>
      </c>
      <c r="AP1543" s="20" t="s">
        <v>5712</v>
      </c>
    </row>
    <row r="1544" spans="17:42">
      <c r="Q1544" s="20" t="s">
        <v>1346</v>
      </c>
      <c r="AP1544" s="20" t="s">
        <v>5712</v>
      </c>
    </row>
    <row r="1545" spans="17:42">
      <c r="Q1545" s="20" t="s">
        <v>1006</v>
      </c>
      <c r="AP1545" s="20" t="s">
        <v>5712</v>
      </c>
    </row>
    <row r="1546" spans="17:42">
      <c r="Q1546" s="20" t="s">
        <v>1347</v>
      </c>
      <c r="AP1546" s="20" t="s">
        <v>5712</v>
      </c>
    </row>
    <row r="1547" spans="17:42">
      <c r="Q1547" s="20" t="s">
        <v>1150</v>
      </c>
      <c r="AP1547" s="20" t="s">
        <v>5712</v>
      </c>
    </row>
    <row r="1548" spans="17:42">
      <c r="Q1548" s="21" t="s">
        <v>386</v>
      </c>
      <c r="AP1548" s="21" t="s">
        <v>5712</v>
      </c>
    </row>
    <row r="1549" spans="17:42">
      <c r="Q1549" s="21" t="s">
        <v>386</v>
      </c>
      <c r="AP1549" s="21" t="s">
        <v>5712</v>
      </c>
    </row>
    <row r="1550" spans="17:42">
      <c r="Q1550" s="21" t="s">
        <v>925</v>
      </c>
      <c r="AP1550" s="21" t="s">
        <v>5712</v>
      </c>
    </row>
    <row r="1551" spans="17:42">
      <c r="Q1551" s="21" t="s">
        <v>1348</v>
      </c>
      <c r="AP1551" s="21" t="s">
        <v>5712</v>
      </c>
    </row>
    <row r="1552" spans="17:42">
      <c r="Q1552" s="21" t="s">
        <v>1016</v>
      </c>
      <c r="AP1552" s="21" t="s">
        <v>5712</v>
      </c>
    </row>
    <row r="1553" spans="17:42">
      <c r="Q1553" s="21" t="s">
        <v>739</v>
      </c>
      <c r="AP1553" s="21" t="s">
        <v>5712</v>
      </c>
    </row>
    <row r="1554" spans="17:42">
      <c r="Q1554" s="21" t="s">
        <v>1151</v>
      </c>
      <c r="AP1554" s="21" t="s">
        <v>5712</v>
      </c>
    </row>
    <row r="1555" spans="17:42">
      <c r="Q1555" s="21" t="s">
        <v>430</v>
      </c>
      <c r="AP1555" s="21" t="s">
        <v>5712</v>
      </c>
    </row>
    <row r="1556" spans="17:42">
      <c r="Q1556" s="21" t="s">
        <v>433</v>
      </c>
      <c r="AP1556" s="21" t="s">
        <v>5712</v>
      </c>
    </row>
    <row r="1557" spans="17:42">
      <c r="Q1557" s="21" t="s">
        <v>1349</v>
      </c>
      <c r="AP1557" s="21" t="s">
        <v>5712</v>
      </c>
    </row>
    <row r="1558" spans="17:42">
      <c r="Q1558" s="21" t="s">
        <v>1002</v>
      </c>
      <c r="AP1558" s="21" t="s">
        <v>5712</v>
      </c>
    </row>
    <row r="1559" spans="17:42">
      <c r="Q1559" s="21" t="s">
        <v>1185</v>
      </c>
      <c r="AP1559" s="21" t="s">
        <v>5712</v>
      </c>
    </row>
    <row r="1560" spans="17:42">
      <c r="Q1560" s="21" t="s">
        <v>753</v>
      </c>
      <c r="AP1560" s="21" t="s">
        <v>5712</v>
      </c>
    </row>
    <row r="1561" spans="17:42">
      <c r="Q1561" s="20" t="s">
        <v>385</v>
      </c>
      <c r="AP1561" s="20" t="s">
        <v>5712</v>
      </c>
    </row>
    <row r="1562" spans="17:42">
      <c r="Q1562" s="21" t="s">
        <v>365</v>
      </c>
      <c r="AP1562" s="21" t="s">
        <v>5712</v>
      </c>
    </row>
    <row r="1563" spans="17:42">
      <c r="Q1563" s="21" t="s">
        <v>477</v>
      </c>
      <c r="AP1563" s="21" t="s">
        <v>5712</v>
      </c>
    </row>
    <row r="1564" spans="17:42">
      <c r="Q1564" s="21" t="s">
        <v>816</v>
      </c>
      <c r="AP1564" s="21" t="s">
        <v>5712</v>
      </c>
    </row>
    <row r="1565" spans="17:42">
      <c r="Q1565" s="21" t="s">
        <v>1173</v>
      </c>
      <c r="AP1565" s="21" t="s">
        <v>5712</v>
      </c>
    </row>
    <row r="1566" spans="17:42">
      <c r="Q1566" s="21" t="s">
        <v>920</v>
      </c>
      <c r="AP1566" s="21" t="s">
        <v>5712</v>
      </c>
    </row>
    <row r="1567" spans="17:42">
      <c r="Q1567" s="21" t="s">
        <v>1003</v>
      </c>
      <c r="AP1567" s="21" t="s">
        <v>5712</v>
      </c>
    </row>
    <row r="1568" spans="17:42">
      <c r="Q1568" s="21" t="s">
        <v>1350</v>
      </c>
      <c r="AP1568" s="21" t="s">
        <v>5712</v>
      </c>
    </row>
    <row r="1569" spans="17:42">
      <c r="Q1569" s="21" t="s">
        <v>1351</v>
      </c>
      <c r="AP1569" s="21" t="s">
        <v>5712</v>
      </c>
    </row>
    <row r="1570" spans="17:42">
      <c r="Q1570" s="21" t="s">
        <v>557</v>
      </c>
      <c r="AP1570" s="21" t="s">
        <v>5712</v>
      </c>
    </row>
    <row r="1571" spans="17:42">
      <c r="Q1571" s="21" t="s">
        <v>523</v>
      </c>
      <c r="AP1571" s="21" t="s">
        <v>5712</v>
      </c>
    </row>
    <row r="1572" spans="17:42">
      <c r="Q1572" s="21" t="s">
        <v>1352</v>
      </c>
      <c r="AP1572" s="21" t="s">
        <v>5712</v>
      </c>
    </row>
    <row r="1573" spans="17:42">
      <c r="Q1573" s="21" t="s">
        <v>753</v>
      </c>
      <c r="AP1573" s="21" t="s">
        <v>5712</v>
      </c>
    </row>
    <row r="1574" spans="17:42">
      <c r="Q1574" s="21" t="s">
        <v>1353</v>
      </c>
      <c r="AP1574" s="21" t="s">
        <v>5712</v>
      </c>
    </row>
    <row r="1575" spans="17:42">
      <c r="Q1575" s="21" t="s">
        <v>1354</v>
      </c>
      <c r="AP1575" s="21" t="s">
        <v>5712</v>
      </c>
    </row>
    <row r="1576" spans="17:42">
      <c r="Q1576" s="21" t="s">
        <v>1355</v>
      </c>
      <c r="AP1576" s="21" t="s">
        <v>5712</v>
      </c>
    </row>
    <row r="1577" spans="17:42">
      <c r="Q1577" s="21" t="s">
        <v>1356</v>
      </c>
      <c r="AP1577" s="21" t="s">
        <v>5712</v>
      </c>
    </row>
    <row r="1578" spans="17:42">
      <c r="Q1578" s="21" t="s">
        <v>1357</v>
      </c>
      <c r="AP1578" s="21" t="s">
        <v>5712</v>
      </c>
    </row>
    <row r="1579" spans="17:42">
      <c r="Q1579" s="21" t="s">
        <v>535</v>
      </c>
      <c r="AP1579" s="21" t="s">
        <v>5712</v>
      </c>
    </row>
    <row r="1580" spans="17:42">
      <c r="Q1580" s="21" t="s">
        <v>1358</v>
      </c>
      <c r="AP1580" s="21" t="s">
        <v>5712</v>
      </c>
    </row>
    <row r="1581" spans="17:42">
      <c r="Q1581" s="21" t="s">
        <v>1359</v>
      </c>
      <c r="AP1581" s="21" t="s">
        <v>5712</v>
      </c>
    </row>
    <row r="1582" spans="17:42">
      <c r="Q1582" s="21" t="s">
        <v>528</v>
      </c>
      <c r="AP1582" s="21" t="s">
        <v>5712</v>
      </c>
    </row>
    <row r="1583" spans="17:42">
      <c r="Q1583" s="21" t="s">
        <v>430</v>
      </c>
      <c r="AP1583" s="21" t="s">
        <v>5712</v>
      </c>
    </row>
    <row r="1584" spans="17:42">
      <c r="Q1584" s="21" t="s">
        <v>409</v>
      </c>
      <c r="AP1584" s="21" t="s">
        <v>5712</v>
      </c>
    </row>
    <row r="1585" spans="17:42">
      <c r="Q1585" s="21" t="s">
        <v>1360</v>
      </c>
      <c r="AP1585" s="21" t="s">
        <v>5712</v>
      </c>
    </row>
    <row r="1586" spans="17:42">
      <c r="Q1586" s="21" t="s">
        <v>1361</v>
      </c>
      <c r="AP1586" s="21" t="s">
        <v>5712</v>
      </c>
    </row>
    <row r="1587" spans="17:42">
      <c r="Q1587" s="21" t="s">
        <v>413</v>
      </c>
      <c r="AP1587" s="21" t="s">
        <v>5712</v>
      </c>
    </row>
    <row r="1588" spans="17:42">
      <c r="Q1588" s="21" t="s">
        <v>618</v>
      </c>
      <c r="AP1588" s="21" t="s">
        <v>5712</v>
      </c>
    </row>
    <row r="1589" spans="17:42">
      <c r="Q1589" s="21" t="s">
        <v>617</v>
      </c>
      <c r="AP1589" s="21" t="s">
        <v>5712</v>
      </c>
    </row>
    <row r="1590" spans="17:42">
      <c r="Q1590" s="20" t="s">
        <v>407</v>
      </c>
      <c r="AP1590" s="20" t="s">
        <v>5712</v>
      </c>
    </row>
    <row r="1591" spans="17:42">
      <c r="Q1591" s="20" t="s">
        <v>495</v>
      </c>
      <c r="AP1591" s="20" t="s">
        <v>5712</v>
      </c>
    </row>
    <row r="1592" spans="17:42">
      <c r="Q1592" s="21" t="s">
        <v>1362</v>
      </c>
      <c r="AP1592" s="21" t="s">
        <v>5712</v>
      </c>
    </row>
    <row r="1593" spans="17:42">
      <c r="Q1593" s="20" t="s">
        <v>421</v>
      </c>
      <c r="AP1593" s="20" t="s">
        <v>5712</v>
      </c>
    </row>
    <row r="1594" spans="17:42">
      <c r="Q1594" s="20" t="s">
        <v>1363</v>
      </c>
      <c r="AP1594" s="20" t="s">
        <v>5712</v>
      </c>
    </row>
    <row r="1595" spans="17:42">
      <c r="Q1595" s="20" t="s">
        <v>1364</v>
      </c>
      <c r="AP1595" s="20" t="s">
        <v>5712</v>
      </c>
    </row>
    <row r="1596" spans="17:42">
      <c r="Q1596" s="20" t="s">
        <v>1365</v>
      </c>
      <c r="AP1596" s="20" t="s">
        <v>5712</v>
      </c>
    </row>
    <row r="1597" spans="17:42">
      <c r="Q1597" s="20" t="s">
        <v>1366</v>
      </c>
      <c r="AP1597" s="20" t="s">
        <v>5712</v>
      </c>
    </row>
    <row r="1598" spans="17:42">
      <c r="Q1598" s="21" t="s">
        <v>1367</v>
      </c>
      <c r="AP1598" s="21" t="s">
        <v>5712</v>
      </c>
    </row>
    <row r="1599" spans="17:42">
      <c r="Q1599" s="21" t="s">
        <v>1368</v>
      </c>
      <c r="AP1599" s="21" t="s">
        <v>5712</v>
      </c>
    </row>
    <row r="1600" spans="17:42">
      <c r="Q1600" s="20" t="s">
        <v>1369</v>
      </c>
      <c r="AP1600" s="20" t="s">
        <v>5712</v>
      </c>
    </row>
    <row r="1601" spans="17:42">
      <c r="Q1601" s="21" t="s">
        <v>1370</v>
      </c>
      <c r="AP1601" s="21" t="s">
        <v>5712</v>
      </c>
    </row>
    <row r="1602" spans="17:42">
      <c r="Q1602" s="20" t="s">
        <v>1371</v>
      </c>
      <c r="AP1602" s="20" t="s">
        <v>5712</v>
      </c>
    </row>
    <row r="1603" spans="17:42">
      <c r="Q1603" s="20" t="s">
        <v>747</v>
      </c>
      <c r="AP1603" s="20" t="s">
        <v>5712</v>
      </c>
    </row>
    <row r="1604" spans="17:42">
      <c r="Q1604" s="21" t="s">
        <v>479</v>
      </c>
      <c r="AP1604" s="21" t="s">
        <v>5712</v>
      </c>
    </row>
    <row r="1605" spans="17:42">
      <c r="Q1605" s="20" t="s">
        <v>800</v>
      </c>
      <c r="AP1605" s="20" t="s">
        <v>5712</v>
      </c>
    </row>
    <row r="1606" spans="17:42">
      <c r="Q1606" s="20" t="s">
        <v>847</v>
      </c>
      <c r="AP1606" s="20" t="s">
        <v>5712</v>
      </c>
    </row>
    <row r="1607" spans="17:42">
      <c r="Q1607" s="20" t="s">
        <v>1372</v>
      </c>
      <c r="AP1607" s="20" t="s">
        <v>5712</v>
      </c>
    </row>
    <row r="1608" spans="17:42">
      <c r="Q1608" s="21" t="s">
        <v>1373</v>
      </c>
      <c r="AP1608" s="21" t="s">
        <v>5712</v>
      </c>
    </row>
    <row r="1609" spans="17:42">
      <c r="Q1609" s="21" t="s">
        <v>1374</v>
      </c>
      <c r="AP1609" s="21" t="s">
        <v>5712</v>
      </c>
    </row>
    <row r="1610" spans="17:42">
      <c r="Q1610" s="20" t="s">
        <v>1375</v>
      </c>
      <c r="AP1610" s="20" t="s">
        <v>5712</v>
      </c>
    </row>
    <row r="1611" spans="17:42">
      <c r="Q1611" s="21" t="s">
        <v>477</v>
      </c>
      <c r="AP1611" s="21" t="s">
        <v>5712</v>
      </c>
    </row>
    <row r="1612" spans="17:42">
      <c r="Q1612" s="21" t="s">
        <v>433</v>
      </c>
      <c r="AP1612" s="21" t="s">
        <v>5712</v>
      </c>
    </row>
    <row r="1613" spans="17:42">
      <c r="Q1613" s="20" t="s">
        <v>488</v>
      </c>
      <c r="AP1613" s="20" t="s">
        <v>5712</v>
      </c>
    </row>
    <row r="1614" spans="17:42">
      <c r="Q1614" s="21" t="s">
        <v>472</v>
      </c>
      <c r="AP1614" s="21" t="s">
        <v>5712</v>
      </c>
    </row>
    <row r="1615" spans="17:42">
      <c r="Q1615" s="20" t="s">
        <v>365</v>
      </c>
      <c r="AP1615" s="20" t="s">
        <v>5712</v>
      </c>
    </row>
    <row r="1616" spans="17:42">
      <c r="Q1616" s="21" t="s">
        <v>990</v>
      </c>
      <c r="AP1616" s="21" t="s">
        <v>5712</v>
      </c>
    </row>
    <row r="1617" spans="17:42">
      <c r="Q1617" s="21" t="s">
        <v>1350</v>
      </c>
      <c r="AP1617" s="21" t="s">
        <v>5712</v>
      </c>
    </row>
    <row r="1618" spans="17:42">
      <c r="Q1618" s="21" t="s">
        <v>1376</v>
      </c>
      <c r="AP1618" s="21" t="s">
        <v>5712</v>
      </c>
    </row>
    <row r="1619" spans="17:42">
      <c r="Q1619" s="21" t="s">
        <v>380</v>
      </c>
      <c r="AP1619" s="21" t="s">
        <v>5712</v>
      </c>
    </row>
    <row r="1620" spans="17:42">
      <c r="Q1620" s="21" t="s">
        <v>308</v>
      </c>
      <c r="AP1620" s="21" t="s">
        <v>5712</v>
      </c>
    </row>
    <row r="1621" spans="17:42">
      <c r="Q1621" s="21" t="s">
        <v>446</v>
      </c>
      <c r="AP1621" s="21" t="s">
        <v>5712</v>
      </c>
    </row>
    <row r="1622" spans="17:42">
      <c r="Q1622" s="21" t="s">
        <v>1377</v>
      </c>
      <c r="AP1622" s="21" t="s">
        <v>5712</v>
      </c>
    </row>
    <row r="1623" spans="17:42">
      <c r="Q1623" s="20" t="s">
        <v>380</v>
      </c>
      <c r="AP1623" s="20" t="s">
        <v>5712</v>
      </c>
    </row>
    <row r="1624" spans="17:42">
      <c r="Q1624" s="20" t="s">
        <v>1378</v>
      </c>
      <c r="AP1624" s="20" t="s">
        <v>5713</v>
      </c>
    </row>
    <row r="1625" spans="17:42">
      <c r="Q1625" s="20" t="s">
        <v>467</v>
      </c>
      <c r="AP1625" s="20" t="s">
        <v>5713</v>
      </c>
    </row>
    <row r="1626" spans="17:42">
      <c r="Q1626" s="20" t="s">
        <v>318</v>
      </c>
      <c r="AP1626" s="20" t="s">
        <v>5713</v>
      </c>
    </row>
    <row r="1627" spans="17:42">
      <c r="Q1627" s="20" t="s">
        <v>319</v>
      </c>
      <c r="AP1627" s="20" t="s">
        <v>5713</v>
      </c>
    </row>
    <row r="1628" spans="17:42">
      <c r="Q1628" s="20" t="s">
        <v>466</v>
      </c>
      <c r="AP1628" s="20" t="s">
        <v>5713</v>
      </c>
    </row>
    <row r="1629" spans="17:42">
      <c r="Q1629" s="20" t="s">
        <v>465</v>
      </c>
      <c r="AP1629" s="20" t="s">
        <v>5713</v>
      </c>
    </row>
    <row r="1630" spans="17:42">
      <c r="Q1630" s="20" t="s">
        <v>385</v>
      </c>
      <c r="AP1630" s="20" t="s">
        <v>5714</v>
      </c>
    </row>
    <row r="1631" spans="17:42">
      <c r="Q1631" s="20" t="s">
        <v>385</v>
      </c>
      <c r="AP1631" s="20" t="s">
        <v>5714</v>
      </c>
    </row>
    <row r="1632" spans="17:42">
      <c r="Q1632" s="20" t="s">
        <v>365</v>
      </c>
      <c r="AP1632" s="20" t="s">
        <v>5714</v>
      </c>
    </row>
    <row r="1633" spans="17:42">
      <c r="Q1633" s="20" t="s">
        <v>1379</v>
      </c>
      <c r="AP1633" s="20" t="s">
        <v>5714</v>
      </c>
    </row>
    <row r="1634" spans="17:42">
      <c r="Q1634" s="20" t="s">
        <v>365</v>
      </c>
      <c r="AP1634" s="20" t="s">
        <v>5714</v>
      </c>
    </row>
    <row r="1635" spans="17:42">
      <c r="Q1635" s="20" t="s">
        <v>433</v>
      </c>
      <c r="AP1635" s="20" t="s">
        <v>5714</v>
      </c>
    </row>
    <row r="1636" spans="17:42">
      <c r="Q1636" s="21" t="s">
        <v>1380</v>
      </c>
      <c r="AP1636" s="21" t="s">
        <v>5714</v>
      </c>
    </row>
    <row r="1637" spans="17:42">
      <c r="Q1637" s="20" t="s">
        <v>381</v>
      </c>
      <c r="AP1637" s="20" t="s">
        <v>5714</v>
      </c>
    </row>
    <row r="1638" spans="17:42">
      <c r="Q1638" s="21" t="s">
        <v>477</v>
      </c>
      <c r="AP1638" s="21" t="s">
        <v>5714</v>
      </c>
    </row>
    <row r="1639" spans="17:42">
      <c r="Q1639" s="20" t="s">
        <v>382</v>
      </c>
      <c r="AP1639" s="20" t="s">
        <v>5714</v>
      </c>
    </row>
    <row r="1640" spans="17:42">
      <c r="Q1640" s="21" t="s">
        <v>649</v>
      </c>
      <c r="AP1640" s="21" t="s">
        <v>5714</v>
      </c>
    </row>
    <row r="1641" spans="17:42">
      <c r="Q1641" s="21" t="s">
        <v>1381</v>
      </c>
      <c r="AP1641" s="21" t="s">
        <v>5714</v>
      </c>
    </row>
    <row r="1642" spans="17:42">
      <c r="Q1642" s="20" t="s">
        <v>1382</v>
      </c>
      <c r="AP1642" s="20" t="s">
        <v>5714</v>
      </c>
    </row>
    <row r="1643" spans="17:42">
      <c r="Q1643" s="21" t="s">
        <v>448</v>
      </c>
      <c r="AP1643" s="21" t="s">
        <v>5714</v>
      </c>
    </row>
    <row r="1644" spans="17:42">
      <c r="Q1644" s="21" t="s">
        <v>841</v>
      </c>
      <c r="AP1644" s="21" t="s">
        <v>5714</v>
      </c>
    </row>
    <row r="1645" spans="17:42">
      <c r="Q1645" s="20" t="s">
        <v>1383</v>
      </c>
      <c r="AP1645" s="20" t="s">
        <v>5714</v>
      </c>
    </row>
    <row r="1646" spans="17:42">
      <c r="Q1646" s="21" t="s">
        <v>1384</v>
      </c>
      <c r="AP1646" s="21" t="s">
        <v>5714</v>
      </c>
    </row>
    <row r="1647" spans="17:42">
      <c r="Q1647" s="21" t="s">
        <v>1385</v>
      </c>
      <c r="AP1647" s="21" t="s">
        <v>5714</v>
      </c>
    </row>
    <row r="1648" spans="17:42">
      <c r="Q1648" s="21" t="s">
        <v>578</v>
      </c>
      <c r="AP1648" s="21" t="s">
        <v>5714</v>
      </c>
    </row>
    <row r="1649" spans="17:42">
      <c r="Q1649" s="21" t="s">
        <v>577</v>
      </c>
      <c r="AP1649" s="21" t="s">
        <v>5714</v>
      </c>
    </row>
    <row r="1650" spans="17:42">
      <c r="Q1650" s="21" t="s">
        <v>339</v>
      </c>
      <c r="AP1650" s="21" t="s">
        <v>5714</v>
      </c>
    </row>
    <row r="1651" spans="17:42">
      <c r="Q1651" s="21" t="s">
        <v>1386</v>
      </c>
      <c r="AP1651" s="21" t="s">
        <v>5714</v>
      </c>
    </row>
    <row r="1652" spans="17:42">
      <c r="Q1652" s="20" t="s">
        <v>1387</v>
      </c>
      <c r="AP1652" s="20" t="s">
        <v>5714</v>
      </c>
    </row>
    <row r="1653" spans="17:42">
      <c r="Q1653" s="20" t="s">
        <v>1388</v>
      </c>
      <c r="AP1653" s="20" t="s">
        <v>5714</v>
      </c>
    </row>
    <row r="1654" spans="17:42">
      <c r="Q1654" s="21" t="s">
        <v>1113</v>
      </c>
      <c r="AP1654" s="21" t="s">
        <v>5714</v>
      </c>
    </row>
    <row r="1655" spans="17:42">
      <c r="Q1655" s="20" t="s">
        <v>1389</v>
      </c>
      <c r="AP1655" s="20" t="s">
        <v>5714</v>
      </c>
    </row>
    <row r="1656" spans="17:42">
      <c r="Q1656" s="20" t="s">
        <v>1390</v>
      </c>
      <c r="AP1656" s="20" t="s">
        <v>5714</v>
      </c>
    </row>
    <row r="1657" spans="17:42">
      <c r="Q1657" s="21" t="s">
        <v>1391</v>
      </c>
      <c r="AP1657" s="21" t="s">
        <v>5714</v>
      </c>
    </row>
    <row r="1658" spans="17:42">
      <c r="Q1658" s="20" t="s">
        <v>1350</v>
      </c>
      <c r="AP1658" s="20" t="s">
        <v>5714</v>
      </c>
    </row>
    <row r="1659" spans="17:42">
      <c r="Q1659" s="20" t="s">
        <v>1392</v>
      </c>
      <c r="AP1659" s="20" t="s">
        <v>5714</v>
      </c>
    </row>
    <row r="1660" spans="17:42">
      <c r="Q1660" s="20" t="s">
        <v>909</v>
      </c>
      <c r="AP1660" s="20" t="s">
        <v>5714</v>
      </c>
    </row>
    <row r="1661" spans="17:42">
      <c r="Q1661" s="20" t="s">
        <v>1393</v>
      </c>
      <c r="AP1661" s="20" t="s">
        <v>5714</v>
      </c>
    </row>
    <row r="1662" spans="17:42">
      <c r="Q1662" s="20" t="s">
        <v>793</v>
      </c>
      <c r="AP1662" s="20" t="s">
        <v>5714</v>
      </c>
    </row>
    <row r="1663" spans="17:42">
      <c r="Q1663" s="20" t="s">
        <v>1000</v>
      </c>
      <c r="AP1663" s="20" t="s">
        <v>5714</v>
      </c>
    </row>
    <row r="1664" spans="17:42">
      <c r="Q1664" s="20" t="s">
        <v>1394</v>
      </c>
      <c r="AP1664" s="20" t="s">
        <v>5714</v>
      </c>
    </row>
    <row r="1665" spans="17:42">
      <c r="Q1665" s="20" t="s">
        <v>803</v>
      </c>
      <c r="AP1665" s="20" t="s">
        <v>5714</v>
      </c>
    </row>
    <row r="1666" spans="17:42">
      <c r="Q1666" s="20" t="s">
        <v>816</v>
      </c>
      <c r="AP1666" s="20" t="s">
        <v>5714</v>
      </c>
    </row>
    <row r="1667" spans="17:42">
      <c r="Q1667" s="21" t="s">
        <v>1395</v>
      </c>
      <c r="AP1667" s="21" t="s">
        <v>5714</v>
      </c>
    </row>
    <row r="1668" spans="17:42">
      <c r="Q1668" s="20" t="s">
        <v>361</v>
      </c>
      <c r="AP1668" s="20" t="s">
        <v>5714</v>
      </c>
    </row>
    <row r="1669" spans="17:42">
      <c r="Q1669" s="20" t="s">
        <v>1001</v>
      </c>
      <c r="AP1669" s="20" t="s">
        <v>5714</v>
      </c>
    </row>
    <row r="1670" spans="17:42">
      <c r="Q1670" s="20" t="s">
        <v>318</v>
      </c>
      <c r="AP1670" s="20" t="s">
        <v>5714</v>
      </c>
    </row>
    <row r="1671" spans="17:42">
      <c r="Q1671" s="20" t="s">
        <v>746</v>
      </c>
      <c r="AP1671" s="20" t="s">
        <v>5714</v>
      </c>
    </row>
    <row r="1672" spans="17:42">
      <c r="Q1672" s="20" t="s">
        <v>319</v>
      </c>
      <c r="AP1672" s="20" t="s">
        <v>5714</v>
      </c>
    </row>
    <row r="1673" spans="17:42">
      <c r="Q1673" s="21" t="s">
        <v>1387</v>
      </c>
      <c r="AP1673" s="21" t="s">
        <v>5714</v>
      </c>
    </row>
    <row r="1674" spans="17:42">
      <c r="Q1674" s="20" t="s">
        <v>540</v>
      </c>
      <c r="AP1674" s="20" t="s">
        <v>5714</v>
      </c>
    </row>
    <row r="1675" spans="17:42">
      <c r="Q1675" s="20" t="s">
        <v>339</v>
      </c>
      <c r="AP1675" s="20" t="s">
        <v>5714</v>
      </c>
    </row>
    <row r="1676" spans="17:42">
      <c r="Q1676" s="20" t="s">
        <v>1392</v>
      </c>
      <c r="AP1676" s="20" t="s">
        <v>5714</v>
      </c>
    </row>
    <row r="1677" spans="17:42">
      <c r="Q1677" s="20" t="s">
        <v>1396</v>
      </c>
      <c r="AP1677" s="20" t="s">
        <v>5714</v>
      </c>
    </row>
    <row r="1678" spans="17:42">
      <c r="Q1678" s="20" t="s">
        <v>1397</v>
      </c>
      <c r="AP1678" s="20" t="s">
        <v>5714</v>
      </c>
    </row>
    <row r="1679" spans="17:42">
      <c r="Q1679" s="20" t="s">
        <v>803</v>
      </c>
      <c r="AP1679" s="20" t="s">
        <v>5714</v>
      </c>
    </row>
    <row r="1680" spans="17:42">
      <c r="Q1680" s="20" t="s">
        <v>1398</v>
      </c>
      <c r="AP1680" s="20" t="s">
        <v>5715</v>
      </c>
    </row>
    <row r="1681" spans="17:42">
      <c r="Q1681" s="21" t="s">
        <v>1399</v>
      </c>
      <c r="AP1681" s="21" t="s">
        <v>5716</v>
      </c>
    </row>
    <row r="1682" spans="17:42">
      <c r="Q1682" s="20" t="s">
        <v>1400</v>
      </c>
      <c r="AP1682" s="20" t="s">
        <v>5716</v>
      </c>
    </row>
    <row r="1683" spans="17:42">
      <c r="Q1683" s="20" t="s">
        <v>1401</v>
      </c>
      <c r="AP1683" s="20" t="s">
        <v>5716</v>
      </c>
    </row>
    <row r="1684" spans="17:42">
      <c r="Q1684" s="20" t="s">
        <v>1402</v>
      </c>
      <c r="AP1684" s="20" t="s">
        <v>5717</v>
      </c>
    </row>
    <row r="1685" spans="17:42">
      <c r="Q1685" s="20" t="s">
        <v>1403</v>
      </c>
      <c r="AP1685" s="20" t="s">
        <v>5717</v>
      </c>
    </row>
    <row r="1686" spans="17:42">
      <c r="Q1686" s="20" t="s">
        <v>1404</v>
      </c>
      <c r="AP1686" s="20" t="s">
        <v>5717</v>
      </c>
    </row>
    <row r="1687" spans="17:42">
      <c r="Q1687" s="21" t="s">
        <v>1405</v>
      </c>
      <c r="AP1687" s="21" t="s">
        <v>5717</v>
      </c>
    </row>
    <row r="1688" spans="17:42">
      <c r="Q1688" s="21" t="s">
        <v>1406</v>
      </c>
      <c r="AP1688" s="21" t="s">
        <v>5717</v>
      </c>
    </row>
    <row r="1689" spans="17:42">
      <c r="Q1689" s="21" t="s">
        <v>1407</v>
      </c>
      <c r="AP1689" s="21" t="s">
        <v>5717</v>
      </c>
    </row>
    <row r="1690" spans="17:42">
      <c r="Q1690" s="21" t="s">
        <v>728</v>
      </c>
      <c r="AP1690" s="21" t="s">
        <v>5717</v>
      </c>
    </row>
    <row r="1691" spans="17:42">
      <c r="Q1691" s="21" t="s">
        <v>576</v>
      </c>
      <c r="AP1691" s="21" t="s">
        <v>5717</v>
      </c>
    </row>
    <row r="1692" spans="17:42">
      <c r="Q1692" s="21" t="s">
        <v>497</v>
      </c>
      <c r="AP1692" s="21" t="s">
        <v>5717</v>
      </c>
    </row>
    <row r="1693" spans="17:42">
      <c r="Q1693" s="21" t="s">
        <v>473</v>
      </c>
      <c r="AP1693" s="21" t="s">
        <v>5717</v>
      </c>
    </row>
    <row r="1694" spans="17:42">
      <c r="Q1694" s="21" t="s">
        <v>1408</v>
      </c>
      <c r="AP1694" s="21" t="s">
        <v>5717</v>
      </c>
    </row>
    <row r="1695" spans="17:42">
      <c r="Q1695" s="21" t="s">
        <v>1409</v>
      </c>
      <c r="AP1695" s="21" t="s">
        <v>5717</v>
      </c>
    </row>
    <row r="1696" spans="17:42">
      <c r="Q1696" s="21" t="s">
        <v>1224</v>
      </c>
      <c r="AP1696" s="21" t="s">
        <v>5717</v>
      </c>
    </row>
    <row r="1697" spans="17:42">
      <c r="Q1697" s="21" t="s">
        <v>1410</v>
      </c>
      <c r="AP1697" s="21" t="s">
        <v>5717</v>
      </c>
    </row>
    <row r="1698" spans="17:42">
      <c r="Q1698" s="21" t="s">
        <v>1411</v>
      </c>
      <c r="AP1698" s="21" t="s">
        <v>5717</v>
      </c>
    </row>
    <row r="1699" spans="17:42">
      <c r="Q1699" s="21" t="s">
        <v>1412</v>
      </c>
      <c r="AP1699" s="21" t="s">
        <v>5717</v>
      </c>
    </row>
    <row r="1700" spans="17:42">
      <c r="Q1700" s="21" t="s">
        <v>747</v>
      </c>
      <c r="AP1700" s="21" t="s">
        <v>5717</v>
      </c>
    </row>
    <row r="1701" spans="17:42">
      <c r="Q1701" s="21" t="s">
        <v>1413</v>
      </c>
      <c r="AP1701" s="21" t="s">
        <v>5717</v>
      </c>
    </row>
    <row r="1702" spans="17:42">
      <c r="Q1702" s="21" t="s">
        <v>1414</v>
      </c>
      <c r="AP1702" s="21" t="s">
        <v>5717</v>
      </c>
    </row>
    <row r="1703" spans="17:42">
      <c r="Q1703" s="21" t="s">
        <v>1415</v>
      </c>
      <c r="AP1703" s="21" t="s">
        <v>5717</v>
      </c>
    </row>
    <row r="1704" spans="17:42">
      <c r="Q1704" s="21" t="s">
        <v>758</v>
      </c>
      <c r="AP1704" s="21" t="s">
        <v>5717</v>
      </c>
    </row>
    <row r="1705" spans="17:42">
      <c r="Q1705" s="21" t="s">
        <v>1416</v>
      </c>
      <c r="AP1705" s="21" t="s">
        <v>5717</v>
      </c>
    </row>
    <row r="1706" spans="17:42">
      <c r="Q1706" s="21" t="s">
        <v>456</v>
      </c>
      <c r="AP1706" s="21" t="s">
        <v>5717</v>
      </c>
    </row>
    <row r="1707" spans="17:42">
      <c r="Q1707" s="21" t="s">
        <v>1417</v>
      </c>
      <c r="AP1707" s="21" t="s">
        <v>5717</v>
      </c>
    </row>
    <row r="1708" spans="17:42">
      <c r="Q1708" s="21" t="s">
        <v>1418</v>
      </c>
      <c r="AP1708" s="21" t="s">
        <v>5717</v>
      </c>
    </row>
    <row r="1709" spans="17:42">
      <c r="Q1709" s="21" t="s">
        <v>1419</v>
      </c>
      <c r="AP1709" s="21" t="s">
        <v>5717</v>
      </c>
    </row>
    <row r="1710" spans="17:42">
      <c r="Q1710" s="21" t="s">
        <v>1420</v>
      </c>
      <c r="AP1710" s="21" t="s">
        <v>5717</v>
      </c>
    </row>
    <row r="1711" spans="17:42">
      <c r="Q1711" s="21" t="s">
        <v>1419</v>
      </c>
      <c r="AP1711" s="21" t="s">
        <v>5717</v>
      </c>
    </row>
    <row r="1712" spans="17:42">
      <c r="Q1712" s="21" t="s">
        <v>1421</v>
      </c>
      <c r="AP1712" s="21" t="s">
        <v>5717</v>
      </c>
    </row>
    <row r="1713" spans="17:42">
      <c r="Q1713" s="21" t="s">
        <v>1422</v>
      </c>
      <c r="AP1713" s="21" t="s">
        <v>5718</v>
      </c>
    </row>
    <row r="1714" spans="17:42">
      <c r="Q1714" s="21" t="s">
        <v>1423</v>
      </c>
      <c r="AP1714" s="21" t="s">
        <v>5718</v>
      </c>
    </row>
    <row r="1715" spans="17:42">
      <c r="Q1715" s="21" t="s">
        <v>1424</v>
      </c>
      <c r="AP1715" s="21" t="s">
        <v>5718</v>
      </c>
    </row>
    <row r="1716" spans="17:42">
      <c r="Q1716" s="21" t="s">
        <v>1425</v>
      </c>
      <c r="AP1716" s="21" t="s">
        <v>5718</v>
      </c>
    </row>
    <row r="1717" spans="17:42">
      <c r="Q1717" s="21" t="s">
        <v>1426</v>
      </c>
      <c r="AP1717" s="21" t="s">
        <v>5718</v>
      </c>
    </row>
    <row r="1718" spans="17:42">
      <c r="Q1718" s="21" t="s">
        <v>1427</v>
      </c>
      <c r="AP1718" s="21" t="s">
        <v>5718</v>
      </c>
    </row>
    <row r="1719" spans="17:42">
      <c r="Q1719" s="21" t="s">
        <v>1428</v>
      </c>
      <c r="AP1719" s="21" t="s">
        <v>5719</v>
      </c>
    </row>
    <row r="1720" spans="17:42">
      <c r="Q1720" s="21" t="s">
        <v>1429</v>
      </c>
      <c r="AP1720" s="21" t="s">
        <v>5719</v>
      </c>
    </row>
    <row r="1721" spans="17:42">
      <c r="Q1721" s="21" t="s">
        <v>1430</v>
      </c>
      <c r="AP1721" s="21" t="s">
        <v>5719</v>
      </c>
    </row>
    <row r="1722" spans="17:42">
      <c r="Q1722" s="21" t="s">
        <v>1431</v>
      </c>
      <c r="AP1722" s="21" t="s">
        <v>5719</v>
      </c>
    </row>
    <row r="1723" spans="17:42">
      <c r="Q1723" s="21" t="s">
        <v>1432</v>
      </c>
      <c r="AP1723" s="21" t="s">
        <v>5719</v>
      </c>
    </row>
    <row r="1724" spans="17:42">
      <c r="Q1724" s="21" t="s">
        <v>910</v>
      </c>
      <c r="AP1724" s="21" t="s">
        <v>5719</v>
      </c>
    </row>
    <row r="1725" spans="17:42">
      <c r="Q1725" s="21" t="s">
        <v>1433</v>
      </c>
      <c r="AP1725" s="21" t="s">
        <v>5719</v>
      </c>
    </row>
    <row r="1726" spans="17:42">
      <c r="Q1726" s="21" t="s">
        <v>1434</v>
      </c>
      <c r="AP1726" s="21" t="s">
        <v>5719</v>
      </c>
    </row>
    <row r="1727" spans="17:42">
      <c r="Q1727" s="21" t="s">
        <v>1435</v>
      </c>
      <c r="AP1727" s="21" t="s">
        <v>5719</v>
      </c>
    </row>
    <row r="1728" spans="17:42">
      <c r="Q1728" s="21" t="s">
        <v>1436</v>
      </c>
      <c r="AP1728" s="21" t="s">
        <v>5719</v>
      </c>
    </row>
    <row r="1729" spans="17:42">
      <c r="Q1729" s="21" t="s">
        <v>428</v>
      </c>
      <c r="AP1729" s="21" t="s">
        <v>5719</v>
      </c>
    </row>
    <row r="1730" spans="17:42">
      <c r="Q1730" s="21" t="s">
        <v>1013</v>
      </c>
      <c r="AP1730" s="21" t="s">
        <v>5719</v>
      </c>
    </row>
    <row r="1731" spans="17:42">
      <c r="Q1731" s="21" t="s">
        <v>1437</v>
      </c>
      <c r="AP1731" s="21" t="s">
        <v>5719</v>
      </c>
    </row>
    <row r="1732" spans="17:42">
      <c r="Q1732" s="21" t="s">
        <v>916</v>
      </c>
      <c r="AP1732" s="21" t="s">
        <v>5719</v>
      </c>
    </row>
    <row r="1733" spans="17:42">
      <c r="Q1733" s="21" t="s">
        <v>1011</v>
      </c>
      <c r="AP1733" s="21" t="s">
        <v>5719</v>
      </c>
    </row>
    <row r="1734" spans="17:42">
      <c r="Q1734" s="21" t="s">
        <v>420</v>
      </c>
      <c r="AP1734" s="21" t="s">
        <v>5719</v>
      </c>
    </row>
    <row r="1735" spans="17:42">
      <c r="Q1735" s="21" t="s">
        <v>905</v>
      </c>
      <c r="AP1735" s="21" t="s">
        <v>5719</v>
      </c>
    </row>
    <row r="1736" spans="17:42">
      <c r="Q1736" s="21" t="s">
        <v>1438</v>
      </c>
      <c r="AP1736" s="21" t="s">
        <v>5719</v>
      </c>
    </row>
    <row r="1737" spans="17:42">
      <c r="Q1737" s="21" t="s">
        <v>424</v>
      </c>
      <c r="AP1737" s="21" t="s">
        <v>5719</v>
      </c>
    </row>
    <row r="1738" spans="17:42">
      <c r="Q1738" s="21" t="s">
        <v>1006</v>
      </c>
      <c r="AP1738" s="21" t="s">
        <v>5719</v>
      </c>
    </row>
    <row r="1739" spans="17:42">
      <c r="Q1739" s="21" t="s">
        <v>920</v>
      </c>
      <c r="AP1739" s="21" t="s">
        <v>5719</v>
      </c>
    </row>
    <row r="1740" spans="17:42">
      <c r="Q1740" s="21" t="s">
        <v>1039</v>
      </c>
      <c r="AP1740" s="21" t="s">
        <v>5719</v>
      </c>
    </row>
    <row r="1741" spans="17:42">
      <c r="Q1741" s="21" t="s">
        <v>1439</v>
      </c>
      <c r="AP1741" s="21" t="s">
        <v>5719</v>
      </c>
    </row>
    <row r="1742" spans="17:42">
      <c r="Q1742" s="21" t="s">
        <v>1440</v>
      </c>
      <c r="AP1742" s="21" t="s">
        <v>5719</v>
      </c>
    </row>
    <row r="1743" spans="17:42">
      <c r="Q1743" s="21" t="s">
        <v>1383</v>
      </c>
      <c r="AP1743" s="21" t="s">
        <v>5719</v>
      </c>
    </row>
    <row r="1744" spans="17:42">
      <c r="Q1744" s="21" t="s">
        <v>638</v>
      </c>
      <c r="AP1744" s="21" t="s">
        <v>5719</v>
      </c>
    </row>
    <row r="1745" spans="17:42">
      <c r="Q1745" s="21" t="s">
        <v>1380</v>
      </c>
      <c r="AP1745" s="21" t="s">
        <v>5719</v>
      </c>
    </row>
    <row r="1746" spans="17:42">
      <c r="Q1746" s="21" t="s">
        <v>624</v>
      </c>
      <c r="AP1746" s="21" t="s">
        <v>5719</v>
      </c>
    </row>
    <row r="1747" spans="17:42">
      <c r="Q1747" s="21" t="s">
        <v>745</v>
      </c>
      <c r="AP1747" s="21" t="s">
        <v>5719</v>
      </c>
    </row>
    <row r="1748" spans="17:42">
      <c r="Q1748" s="21" t="s">
        <v>841</v>
      </c>
      <c r="AP1748" s="21" t="s">
        <v>5719</v>
      </c>
    </row>
    <row r="1749" spans="17:42">
      <c r="Q1749" s="21" t="s">
        <v>1441</v>
      </c>
      <c r="AP1749" s="21" t="s">
        <v>5719</v>
      </c>
    </row>
    <row r="1750" spans="17:42">
      <c r="Q1750" s="21" t="s">
        <v>690</v>
      </c>
      <c r="AP1750" s="21" t="s">
        <v>5719</v>
      </c>
    </row>
    <row r="1751" spans="17:42">
      <c r="Q1751" s="21" t="s">
        <v>448</v>
      </c>
      <c r="AP1751" s="21" t="s">
        <v>5719</v>
      </c>
    </row>
    <row r="1752" spans="17:42">
      <c r="Q1752" s="20" t="s">
        <v>1206</v>
      </c>
      <c r="AP1752" s="20" t="s">
        <v>5719</v>
      </c>
    </row>
    <row r="1753" spans="17:42">
      <c r="Q1753" s="20" t="s">
        <v>577</v>
      </c>
      <c r="AP1753" s="20" t="s">
        <v>5719</v>
      </c>
    </row>
    <row r="1754" spans="17:42">
      <c r="Q1754" s="20" t="s">
        <v>649</v>
      </c>
      <c r="AP1754" s="20" t="s">
        <v>5719</v>
      </c>
    </row>
    <row r="1755" spans="17:42">
      <c r="Q1755" s="20" t="s">
        <v>743</v>
      </c>
      <c r="AP1755" s="20" t="s">
        <v>5719</v>
      </c>
    </row>
    <row r="1756" spans="17:42">
      <c r="Q1756" s="21" t="s">
        <v>1384</v>
      </c>
      <c r="AP1756" s="21" t="s">
        <v>5719</v>
      </c>
    </row>
    <row r="1757" spans="17:42">
      <c r="Q1757" s="20" t="s">
        <v>1442</v>
      </c>
      <c r="AP1757" s="20" t="s">
        <v>5719</v>
      </c>
    </row>
    <row r="1758" spans="17:42">
      <c r="Q1758" s="21" t="s">
        <v>434</v>
      </c>
      <c r="AP1758" s="21" t="s">
        <v>5719</v>
      </c>
    </row>
    <row r="1759" spans="17:42">
      <c r="Q1759" s="20" t="s">
        <v>1443</v>
      </c>
      <c r="AP1759" s="20" t="s">
        <v>5719</v>
      </c>
    </row>
    <row r="1760" spans="17:42">
      <c r="Q1760" s="21" t="s">
        <v>897</v>
      </c>
      <c r="AP1760" s="21" t="s">
        <v>5719</v>
      </c>
    </row>
    <row r="1761" spans="17:42">
      <c r="Q1761" s="21" t="s">
        <v>1118</v>
      </c>
      <c r="AP1761" s="21" t="s">
        <v>5719</v>
      </c>
    </row>
    <row r="1762" spans="17:42">
      <c r="Q1762" s="20" t="s">
        <v>1444</v>
      </c>
      <c r="AP1762" s="20" t="s">
        <v>5719</v>
      </c>
    </row>
    <row r="1763" spans="17:42">
      <c r="Q1763" s="20" t="s">
        <v>1445</v>
      </c>
      <c r="AP1763" s="20" t="s">
        <v>5719</v>
      </c>
    </row>
    <row r="1764" spans="17:42">
      <c r="Q1764" s="20" t="s">
        <v>1446</v>
      </c>
      <c r="AP1764" s="20" t="s">
        <v>5719</v>
      </c>
    </row>
    <row r="1765" spans="17:42">
      <c r="Q1765" s="20" t="s">
        <v>1447</v>
      </c>
      <c r="AP1765" s="20" t="s">
        <v>5719</v>
      </c>
    </row>
    <row r="1766" spans="17:42">
      <c r="Q1766" s="21" t="s">
        <v>1448</v>
      </c>
      <c r="AP1766" s="21" t="s">
        <v>5719</v>
      </c>
    </row>
    <row r="1767" spans="17:42">
      <c r="Q1767" s="20" t="s">
        <v>1449</v>
      </c>
      <c r="AP1767" s="20" t="s">
        <v>5719</v>
      </c>
    </row>
    <row r="1768" spans="17:42">
      <c r="Q1768" s="20" t="s">
        <v>1450</v>
      </c>
      <c r="AP1768" s="20" t="s">
        <v>5719</v>
      </c>
    </row>
    <row r="1769" spans="17:42">
      <c r="Q1769" s="20" t="s">
        <v>1451</v>
      </c>
      <c r="AP1769" s="20" t="s">
        <v>5719</v>
      </c>
    </row>
    <row r="1770" spans="17:42">
      <c r="Q1770" s="20" t="s">
        <v>1452</v>
      </c>
      <c r="AP1770" s="20" t="s">
        <v>5719</v>
      </c>
    </row>
    <row r="1771" spans="17:42">
      <c r="Q1771" s="20" t="s">
        <v>1453</v>
      </c>
      <c r="AP1771" s="20" t="s">
        <v>5719</v>
      </c>
    </row>
    <row r="1772" spans="17:42">
      <c r="Q1772" s="20" t="s">
        <v>1454</v>
      </c>
      <c r="AP1772" s="20" t="s">
        <v>5719</v>
      </c>
    </row>
    <row r="1773" spans="17:42">
      <c r="Q1773" s="20" t="s">
        <v>1455</v>
      </c>
      <c r="AP1773" s="20" t="s">
        <v>5719</v>
      </c>
    </row>
    <row r="1774" spans="17:42">
      <c r="Q1774" s="21" t="s">
        <v>1456</v>
      </c>
      <c r="AP1774" s="21" t="s">
        <v>5719</v>
      </c>
    </row>
    <row r="1775" spans="17:42">
      <c r="Q1775" s="20" t="s">
        <v>1457</v>
      </c>
      <c r="AP1775" s="20" t="s">
        <v>5719</v>
      </c>
    </row>
    <row r="1776" spans="17:42">
      <c r="Q1776" s="20" t="s">
        <v>882</v>
      </c>
      <c r="AP1776" s="20" t="s">
        <v>5719</v>
      </c>
    </row>
    <row r="1777" spans="17:42">
      <c r="Q1777" s="20" t="s">
        <v>1057</v>
      </c>
      <c r="AP1777" s="20" t="s">
        <v>5719</v>
      </c>
    </row>
    <row r="1778" spans="17:42">
      <c r="Q1778" s="20" t="s">
        <v>456</v>
      </c>
      <c r="AP1778" s="20" t="s">
        <v>5719</v>
      </c>
    </row>
    <row r="1779" spans="17:42">
      <c r="Q1779" s="20" t="s">
        <v>573</v>
      </c>
      <c r="AP1779" s="20" t="s">
        <v>5719</v>
      </c>
    </row>
    <row r="1780" spans="17:42">
      <c r="Q1780" s="21" t="s">
        <v>1030</v>
      </c>
      <c r="AP1780" s="21" t="s">
        <v>5719</v>
      </c>
    </row>
    <row r="1781" spans="17:42">
      <c r="Q1781" s="21" t="s">
        <v>585</v>
      </c>
      <c r="AP1781" s="21" t="s">
        <v>5719</v>
      </c>
    </row>
    <row r="1782" spans="17:42">
      <c r="Q1782" s="21" t="s">
        <v>1032</v>
      </c>
      <c r="AP1782" s="21" t="s">
        <v>5719</v>
      </c>
    </row>
    <row r="1783" spans="17:42">
      <c r="Q1783" s="20" t="s">
        <v>443</v>
      </c>
      <c r="AP1783" s="20" t="s">
        <v>5719</v>
      </c>
    </row>
    <row r="1784" spans="17:42">
      <c r="Q1784" s="20" t="s">
        <v>1458</v>
      </c>
      <c r="AP1784" s="20" t="s">
        <v>5719</v>
      </c>
    </row>
    <row r="1785" spans="17:42">
      <c r="Q1785" s="20" t="s">
        <v>442</v>
      </c>
      <c r="AP1785" s="20" t="s">
        <v>5719</v>
      </c>
    </row>
    <row r="1786" spans="17:42">
      <c r="Q1786" s="20" t="s">
        <v>1033</v>
      </c>
      <c r="AP1786" s="20" t="s">
        <v>5719</v>
      </c>
    </row>
    <row r="1787" spans="17:42">
      <c r="Q1787" s="20" t="s">
        <v>1034</v>
      </c>
      <c r="AP1787" s="20" t="s">
        <v>5719</v>
      </c>
    </row>
    <row r="1788" spans="17:42">
      <c r="Q1788" s="20" t="s">
        <v>504</v>
      </c>
      <c r="AP1788" s="20" t="s">
        <v>5719</v>
      </c>
    </row>
    <row r="1789" spans="17:42">
      <c r="Q1789" s="20" t="s">
        <v>1035</v>
      </c>
      <c r="AP1789" s="20" t="s">
        <v>5719</v>
      </c>
    </row>
    <row r="1790" spans="17:42">
      <c r="Q1790" s="20" t="s">
        <v>1036</v>
      </c>
      <c r="AP1790" s="20" t="s">
        <v>5719</v>
      </c>
    </row>
    <row r="1791" spans="17:42">
      <c r="Q1791" s="20" t="s">
        <v>1447</v>
      </c>
      <c r="AP1791" s="20" t="s">
        <v>5719</v>
      </c>
    </row>
    <row r="1792" spans="17:42">
      <c r="Q1792" s="20" t="s">
        <v>1459</v>
      </c>
      <c r="AP1792" s="20" t="s">
        <v>5720</v>
      </c>
    </row>
    <row r="1793" spans="17:42">
      <c r="Q1793" s="20" t="s">
        <v>1460</v>
      </c>
      <c r="AP1793" s="20" t="s">
        <v>5721</v>
      </c>
    </row>
    <row r="1794" spans="17:42">
      <c r="Q1794" s="20" t="s">
        <v>1461</v>
      </c>
      <c r="AP1794" s="20" t="s">
        <v>5722</v>
      </c>
    </row>
    <row r="1795" spans="17:42">
      <c r="Q1795" s="20" t="s">
        <v>1462</v>
      </c>
      <c r="AP1795" s="20" t="s">
        <v>5723</v>
      </c>
    </row>
    <row r="1796" spans="17:42">
      <c r="Q1796" s="20" t="s">
        <v>1463</v>
      </c>
      <c r="AP1796" s="20" t="s">
        <v>5724</v>
      </c>
    </row>
    <row r="1797" spans="17:42">
      <c r="Q1797" s="20" t="s">
        <v>1464</v>
      </c>
      <c r="AP1797" s="20" t="s">
        <v>5725</v>
      </c>
    </row>
    <row r="1798" spans="17:42">
      <c r="Q1798" s="20" t="s">
        <v>1465</v>
      </c>
      <c r="AP1798" s="20" t="s">
        <v>5726</v>
      </c>
    </row>
    <row r="1799" spans="17:42">
      <c r="Q1799" s="20" t="s">
        <v>1466</v>
      </c>
      <c r="AP1799" s="20" t="s">
        <v>5726</v>
      </c>
    </row>
    <row r="1800" spans="17:42">
      <c r="Q1800" s="21" t="s">
        <v>1467</v>
      </c>
      <c r="AP1800" s="21" t="s">
        <v>5726</v>
      </c>
    </row>
    <row r="1801" spans="17:42">
      <c r="Q1801" s="21" t="s">
        <v>1468</v>
      </c>
      <c r="AP1801" s="21" t="s">
        <v>5726</v>
      </c>
    </row>
    <row r="1802" spans="17:42">
      <c r="Q1802" s="21" t="s">
        <v>1469</v>
      </c>
      <c r="AP1802" s="21" t="s">
        <v>5726</v>
      </c>
    </row>
    <row r="1803" spans="17:42">
      <c r="Q1803" s="21" t="s">
        <v>1470</v>
      </c>
      <c r="AP1803" s="21" t="s">
        <v>5726</v>
      </c>
    </row>
    <row r="1804" spans="17:42">
      <c r="Q1804" s="21" t="s">
        <v>1471</v>
      </c>
      <c r="AP1804" s="21" t="s">
        <v>5726</v>
      </c>
    </row>
    <row r="1805" spans="17:42">
      <c r="Q1805" s="21" t="s">
        <v>1472</v>
      </c>
      <c r="AP1805" s="21" t="s">
        <v>5726</v>
      </c>
    </row>
    <row r="1806" spans="17:42">
      <c r="Q1806" s="21" t="s">
        <v>1473</v>
      </c>
      <c r="AP1806" s="21" t="s">
        <v>5726</v>
      </c>
    </row>
    <row r="1807" spans="17:42">
      <c r="Q1807" s="21" t="s">
        <v>1474</v>
      </c>
      <c r="AP1807" s="21" t="s">
        <v>5726</v>
      </c>
    </row>
    <row r="1808" spans="17:42">
      <c r="Q1808" s="21" t="s">
        <v>1475</v>
      </c>
      <c r="AP1808" s="21" t="s">
        <v>5726</v>
      </c>
    </row>
    <row r="1809" spans="17:42">
      <c r="Q1809" s="21" t="s">
        <v>1476</v>
      </c>
      <c r="AP1809" s="21" t="s">
        <v>5726</v>
      </c>
    </row>
    <row r="1810" spans="17:42">
      <c r="Q1810" s="21" t="s">
        <v>1477</v>
      </c>
      <c r="AP1810" s="21" t="s">
        <v>5726</v>
      </c>
    </row>
    <row r="1811" spans="17:42">
      <c r="Q1811" s="21" t="s">
        <v>1478</v>
      </c>
      <c r="AP1811" s="21" t="s">
        <v>5726</v>
      </c>
    </row>
    <row r="1812" spans="17:42">
      <c r="Q1812" s="21" t="s">
        <v>1479</v>
      </c>
      <c r="AP1812" s="21" t="s">
        <v>5726</v>
      </c>
    </row>
    <row r="1813" spans="17:42">
      <c r="Q1813" s="21" t="s">
        <v>1480</v>
      </c>
      <c r="AP1813" s="21" t="s">
        <v>5726</v>
      </c>
    </row>
    <row r="1814" spans="17:42">
      <c r="Q1814" s="21" t="s">
        <v>1481</v>
      </c>
      <c r="AP1814" s="21" t="s">
        <v>5726</v>
      </c>
    </row>
    <row r="1815" spans="17:42">
      <c r="Q1815" s="21" t="s">
        <v>1482</v>
      </c>
      <c r="AP1815" s="21" t="s">
        <v>5726</v>
      </c>
    </row>
    <row r="1816" spans="17:42">
      <c r="Q1816" s="21" t="s">
        <v>1483</v>
      </c>
      <c r="AP1816" s="21" t="s">
        <v>5726</v>
      </c>
    </row>
    <row r="1817" spans="17:42">
      <c r="Q1817" s="21" t="s">
        <v>1484</v>
      </c>
      <c r="AP1817" s="21" t="s">
        <v>5726</v>
      </c>
    </row>
    <row r="1818" spans="17:42">
      <c r="Q1818" s="21" t="s">
        <v>1485</v>
      </c>
      <c r="AP1818" s="21" t="s">
        <v>5726</v>
      </c>
    </row>
    <row r="1819" spans="17:42">
      <c r="Q1819" s="21" t="s">
        <v>1486</v>
      </c>
      <c r="AP1819" s="21" t="s">
        <v>5726</v>
      </c>
    </row>
    <row r="1820" spans="17:42">
      <c r="Q1820" s="21" t="s">
        <v>1487</v>
      </c>
      <c r="AP1820" s="21" t="s">
        <v>5726</v>
      </c>
    </row>
    <row r="1821" spans="17:42">
      <c r="Q1821" s="21" t="s">
        <v>1488</v>
      </c>
      <c r="AP1821" s="21" t="s">
        <v>5726</v>
      </c>
    </row>
    <row r="1822" spans="17:42">
      <c r="Q1822" s="21" t="s">
        <v>1489</v>
      </c>
      <c r="AP1822" s="21" t="s">
        <v>5727</v>
      </c>
    </row>
    <row r="1823" spans="17:42">
      <c r="Q1823" s="21" t="s">
        <v>1490</v>
      </c>
      <c r="AP1823" s="21" t="s">
        <v>5727</v>
      </c>
    </row>
    <row r="1824" spans="17:42">
      <c r="Q1824" s="21" t="s">
        <v>1491</v>
      </c>
      <c r="AP1824" s="21" t="s">
        <v>5728</v>
      </c>
    </row>
    <row r="1825" spans="17:42">
      <c r="Q1825" s="21" t="s">
        <v>1151</v>
      </c>
      <c r="AP1825" s="21" t="s">
        <v>5729</v>
      </c>
    </row>
    <row r="1826" spans="17:42">
      <c r="Q1826" s="21" t="s">
        <v>441</v>
      </c>
      <c r="AP1826" s="21" t="s">
        <v>5729</v>
      </c>
    </row>
    <row r="1827" spans="17:42">
      <c r="Q1827" s="21" t="s">
        <v>1492</v>
      </c>
      <c r="AP1827" s="21" t="s">
        <v>5730</v>
      </c>
    </row>
    <row r="1828" spans="17:42">
      <c r="Q1828" s="21" t="s">
        <v>441</v>
      </c>
      <c r="AP1828" s="21" t="s">
        <v>5731</v>
      </c>
    </row>
    <row r="1829" spans="17:42">
      <c r="Q1829" s="21" t="s">
        <v>1151</v>
      </c>
      <c r="AP1829" s="21" t="s">
        <v>5731</v>
      </c>
    </row>
    <row r="1830" spans="17:42">
      <c r="Q1830" s="21" t="s">
        <v>739</v>
      </c>
      <c r="AP1830" s="21" t="s">
        <v>5731</v>
      </c>
    </row>
    <row r="1831" spans="17:42">
      <c r="Q1831" s="21" t="s">
        <v>430</v>
      </c>
      <c r="AP1831" s="21" t="s">
        <v>5731</v>
      </c>
    </row>
    <row r="1832" spans="17:42">
      <c r="Q1832" s="21" t="s">
        <v>1493</v>
      </c>
      <c r="AP1832" s="21" t="s">
        <v>5732</v>
      </c>
    </row>
    <row r="1833" spans="17:42">
      <c r="Q1833" s="21" t="s">
        <v>1494</v>
      </c>
      <c r="AP1833" s="21" t="s">
        <v>5733</v>
      </c>
    </row>
    <row r="1834" spans="17:42">
      <c r="Q1834" s="21" t="s">
        <v>1495</v>
      </c>
      <c r="AP1834" s="21" t="s">
        <v>5734</v>
      </c>
    </row>
    <row r="1835" spans="17:42">
      <c r="Q1835" s="21" t="s">
        <v>1495</v>
      </c>
      <c r="AP1835" s="21" t="s">
        <v>5734</v>
      </c>
    </row>
    <row r="1836" spans="17:42">
      <c r="Q1836" s="21" t="s">
        <v>1496</v>
      </c>
      <c r="AP1836" s="21" t="s">
        <v>5735</v>
      </c>
    </row>
    <row r="1837" spans="17:42">
      <c r="Q1837" s="21" t="s">
        <v>1497</v>
      </c>
      <c r="AP1837" s="21" t="s">
        <v>5735</v>
      </c>
    </row>
    <row r="1838" spans="17:42">
      <c r="Q1838" s="21" t="s">
        <v>702</v>
      </c>
      <c r="AP1838" s="21" t="s">
        <v>5736</v>
      </c>
    </row>
    <row r="1839" spans="17:42">
      <c r="Q1839" s="21" t="s">
        <v>1498</v>
      </c>
      <c r="AP1839" s="21" t="s">
        <v>5737</v>
      </c>
    </row>
    <row r="1840" spans="17:42">
      <c r="Q1840" s="21" t="s">
        <v>1499</v>
      </c>
      <c r="AP1840" s="21" t="s">
        <v>5738</v>
      </c>
    </row>
    <row r="1841" spans="17:42">
      <c r="Q1841" s="21" t="s">
        <v>1500</v>
      </c>
      <c r="AP1841" s="21" t="s">
        <v>5738</v>
      </c>
    </row>
    <row r="1842" spans="17:42">
      <c r="Q1842" s="21" t="s">
        <v>1501</v>
      </c>
      <c r="AP1842" s="21" t="s">
        <v>5738</v>
      </c>
    </row>
    <row r="1843" spans="17:42">
      <c r="Q1843" s="21" t="s">
        <v>1502</v>
      </c>
      <c r="AP1843" s="21" t="s">
        <v>5738</v>
      </c>
    </row>
    <row r="1844" spans="17:42">
      <c r="Q1844" s="21" t="s">
        <v>1503</v>
      </c>
      <c r="AP1844" s="21" t="s">
        <v>5738</v>
      </c>
    </row>
    <row r="1845" spans="17:42">
      <c r="Q1845" s="21" t="s">
        <v>1504</v>
      </c>
      <c r="AP1845" s="21" t="s">
        <v>5739</v>
      </c>
    </row>
    <row r="1846" spans="17:42">
      <c r="Q1846" s="20" t="s">
        <v>1505</v>
      </c>
      <c r="AP1846" s="20" t="s">
        <v>5739</v>
      </c>
    </row>
    <row r="1847" spans="17:42">
      <c r="Q1847" s="21" t="s">
        <v>411</v>
      </c>
      <c r="AP1847" s="21" t="s">
        <v>5739</v>
      </c>
    </row>
    <row r="1848" spans="17:42">
      <c r="Q1848" s="20" t="s">
        <v>408</v>
      </c>
      <c r="AP1848" s="20" t="s">
        <v>5739</v>
      </c>
    </row>
    <row r="1849" spans="17:42">
      <c r="Q1849" s="21" t="s">
        <v>1506</v>
      </c>
      <c r="AP1849" s="21" t="s">
        <v>5739</v>
      </c>
    </row>
    <row r="1850" spans="17:42">
      <c r="Q1850" s="21" t="s">
        <v>1507</v>
      </c>
      <c r="AP1850" s="21" t="s">
        <v>5739</v>
      </c>
    </row>
    <row r="1851" spans="17:42">
      <c r="Q1851" s="21" t="s">
        <v>1508</v>
      </c>
      <c r="AP1851" s="21" t="s">
        <v>5740</v>
      </c>
    </row>
    <row r="1852" spans="17:42">
      <c r="Q1852" s="21" t="s">
        <v>1509</v>
      </c>
      <c r="AP1852" s="21" t="s">
        <v>5740</v>
      </c>
    </row>
    <row r="1853" spans="17:42">
      <c r="Q1853" s="21" t="s">
        <v>1510</v>
      </c>
      <c r="AP1853" s="21" t="s">
        <v>5740</v>
      </c>
    </row>
    <row r="1854" spans="17:42">
      <c r="Q1854" s="21" t="s">
        <v>1511</v>
      </c>
      <c r="AP1854" s="21" t="s">
        <v>5741</v>
      </c>
    </row>
    <row r="1855" spans="17:42">
      <c r="Q1855" s="21" t="s">
        <v>1512</v>
      </c>
      <c r="AP1855" s="21" t="s">
        <v>5741</v>
      </c>
    </row>
    <row r="1856" spans="17:42">
      <c r="Q1856" s="21" t="s">
        <v>1513</v>
      </c>
      <c r="AP1856" s="21" t="s">
        <v>5741</v>
      </c>
    </row>
    <row r="1857" spans="17:42">
      <c r="Q1857" s="21" t="s">
        <v>1514</v>
      </c>
      <c r="AP1857" s="21" t="s">
        <v>5742</v>
      </c>
    </row>
    <row r="1858" spans="17:42">
      <c r="Q1858" s="21" t="s">
        <v>1514</v>
      </c>
      <c r="AP1858" s="21" t="s">
        <v>5742</v>
      </c>
    </row>
    <row r="1859" spans="17:42">
      <c r="Q1859" s="21" t="s">
        <v>1515</v>
      </c>
      <c r="AP1859" s="21" t="s">
        <v>5743</v>
      </c>
    </row>
    <row r="1860" spans="17:42">
      <c r="Q1860" s="21" t="s">
        <v>1516</v>
      </c>
      <c r="AP1860" s="21" t="s">
        <v>5743</v>
      </c>
    </row>
    <row r="1861" spans="17:42">
      <c r="Q1861" s="21" t="s">
        <v>1517</v>
      </c>
      <c r="AP1861" s="21" t="s">
        <v>5743</v>
      </c>
    </row>
    <row r="1862" spans="17:42">
      <c r="Q1862" s="20" t="s">
        <v>1518</v>
      </c>
      <c r="AP1862" s="20" t="s">
        <v>5743</v>
      </c>
    </row>
    <row r="1863" spans="17:42">
      <c r="Q1863" s="20" t="s">
        <v>1519</v>
      </c>
      <c r="AP1863" s="20" t="s">
        <v>5744</v>
      </c>
    </row>
    <row r="1864" spans="17:42">
      <c r="Q1864" s="20" t="s">
        <v>1520</v>
      </c>
      <c r="AP1864" s="20" t="s">
        <v>5745</v>
      </c>
    </row>
    <row r="1865" spans="17:42">
      <c r="Q1865" s="20" t="s">
        <v>1521</v>
      </c>
      <c r="AP1865" s="20" t="s">
        <v>5745</v>
      </c>
    </row>
    <row r="1866" spans="17:42">
      <c r="Q1866" s="20" t="s">
        <v>1522</v>
      </c>
      <c r="AP1866" s="20" t="s">
        <v>5746</v>
      </c>
    </row>
    <row r="1867" spans="17:42">
      <c r="Q1867" s="20" t="s">
        <v>1523</v>
      </c>
      <c r="AP1867" s="20" t="s">
        <v>5746</v>
      </c>
    </row>
    <row r="1868" spans="17:42">
      <c r="Q1868" s="20" t="s">
        <v>1524</v>
      </c>
      <c r="AP1868" s="20" t="s">
        <v>5747</v>
      </c>
    </row>
    <row r="1869" spans="17:42">
      <c r="Q1869" s="20" t="s">
        <v>1525</v>
      </c>
      <c r="AP1869" s="20" t="s">
        <v>5748</v>
      </c>
    </row>
    <row r="1870" spans="17:42">
      <c r="Q1870" s="20" t="s">
        <v>1526</v>
      </c>
      <c r="AP1870" s="20" t="s">
        <v>5748</v>
      </c>
    </row>
    <row r="1871" spans="17:42">
      <c r="Q1871" s="20" t="s">
        <v>1527</v>
      </c>
      <c r="AP1871" s="20" t="s">
        <v>5748</v>
      </c>
    </row>
    <row r="1872" spans="17:42">
      <c r="Q1872" s="21" t="s">
        <v>1528</v>
      </c>
      <c r="AP1872" s="21" t="s">
        <v>5748</v>
      </c>
    </row>
    <row r="1873" spans="17:42">
      <c r="Q1873" s="20" t="s">
        <v>1529</v>
      </c>
      <c r="AP1873" s="20" t="s">
        <v>5748</v>
      </c>
    </row>
    <row r="1874" spans="17:42">
      <c r="Q1874" s="20" t="s">
        <v>1530</v>
      </c>
      <c r="AP1874" s="20" t="s">
        <v>5748</v>
      </c>
    </row>
    <row r="1875" spans="17:42">
      <c r="Q1875" s="20" t="s">
        <v>1531</v>
      </c>
      <c r="AP1875" s="20" t="s">
        <v>5748</v>
      </c>
    </row>
    <row r="1876" spans="17:42">
      <c r="Q1876" s="20" t="s">
        <v>1532</v>
      </c>
      <c r="AP1876" s="20" t="s">
        <v>5748</v>
      </c>
    </row>
    <row r="1877" spans="17:42">
      <c r="Q1877" s="20" t="s">
        <v>1533</v>
      </c>
      <c r="AP1877" s="20" t="s">
        <v>5748</v>
      </c>
    </row>
    <row r="1878" spans="17:42">
      <c r="Q1878" s="20" t="s">
        <v>1534</v>
      </c>
      <c r="AP1878" s="20" t="s">
        <v>5748</v>
      </c>
    </row>
    <row r="1879" spans="17:42">
      <c r="Q1879" s="20" t="s">
        <v>1535</v>
      </c>
      <c r="AP1879" s="20" t="s">
        <v>5748</v>
      </c>
    </row>
    <row r="1880" spans="17:42">
      <c r="Q1880" s="20" t="s">
        <v>1536</v>
      </c>
      <c r="AP1880" s="20" t="s">
        <v>5748</v>
      </c>
    </row>
    <row r="1881" spans="17:42">
      <c r="Q1881" s="20" t="s">
        <v>1537</v>
      </c>
      <c r="AP1881" s="20" t="s">
        <v>5748</v>
      </c>
    </row>
    <row r="1882" spans="17:42">
      <c r="Q1882" s="21" t="s">
        <v>1538</v>
      </c>
      <c r="AP1882" s="21" t="s">
        <v>5748</v>
      </c>
    </row>
    <row r="1883" spans="17:42">
      <c r="Q1883" s="20" t="s">
        <v>1539</v>
      </c>
      <c r="AP1883" s="20" t="s">
        <v>5748</v>
      </c>
    </row>
    <row r="1884" spans="17:42">
      <c r="Q1884" s="20" t="s">
        <v>1540</v>
      </c>
      <c r="AP1884" s="20" t="s">
        <v>5748</v>
      </c>
    </row>
    <row r="1885" spans="17:42">
      <c r="Q1885" s="20" t="s">
        <v>1541</v>
      </c>
      <c r="AP1885" s="20" t="s">
        <v>5748</v>
      </c>
    </row>
    <row r="1886" spans="17:42">
      <c r="Q1886" s="20" t="s">
        <v>1542</v>
      </c>
      <c r="AP1886" s="20" t="s">
        <v>5748</v>
      </c>
    </row>
    <row r="1887" spans="17:42">
      <c r="Q1887" s="20" t="s">
        <v>1543</v>
      </c>
      <c r="AP1887" s="20" t="s">
        <v>5748</v>
      </c>
    </row>
    <row r="1888" spans="17:42">
      <c r="Q1888" s="20" t="s">
        <v>1544</v>
      </c>
      <c r="AP1888" s="20" t="s">
        <v>5748</v>
      </c>
    </row>
    <row r="1889" spans="17:42">
      <c r="Q1889" s="20" t="s">
        <v>1545</v>
      </c>
      <c r="AP1889" s="20" t="s">
        <v>5748</v>
      </c>
    </row>
    <row r="1890" spans="17:42">
      <c r="Q1890" s="21" t="s">
        <v>1546</v>
      </c>
      <c r="AP1890" s="21" t="s">
        <v>5748</v>
      </c>
    </row>
    <row r="1891" spans="17:42">
      <c r="Q1891" s="21" t="s">
        <v>1547</v>
      </c>
      <c r="AP1891" s="21" t="s">
        <v>5748</v>
      </c>
    </row>
    <row r="1892" spans="17:42">
      <c r="Q1892" s="21" t="s">
        <v>1548</v>
      </c>
      <c r="AP1892" s="21" t="s">
        <v>5748</v>
      </c>
    </row>
    <row r="1893" spans="17:42">
      <c r="Q1893" s="20" t="s">
        <v>1549</v>
      </c>
      <c r="AP1893" s="20" t="s">
        <v>5748</v>
      </c>
    </row>
    <row r="1894" spans="17:42">
      <c r="Q1894" s="20" t="s">
        <v>1550</v>
      </c>
      <c r="AP1894" s="20" t="s">
        <v>5748</v>
      </c>
    </row>
    <row r="1895" spans="17:42">
      <c r="Q1895" s="20" t="s">
        <v>1551</v>
      </c>
      <c r="AP1895" s="20" t="s">
        <v>5748</v>
      </c>
    </row>
    <row r="1896" spans="17:42">
      <c r="Q1896" s="20" t="s">
        <v>1552</v>
      </c>
      <c r="AP1896" s="20" t="s">
        <v>5748</v>
      </c>
    </row>
    <row r="1897" spans="17:42">
      <c r="Q1897" s="21" t="s">
        <v>1553</v>
      </c>
      <c r="AP1897" s="21" t="s">
        <v>5748</v>
      </c>
    </row>
    <row r="1898" spans="17:42">
      <c r="Q1898" s="21" t="s">
        <v>1554</v>
      </c>
      <c r="AP1898" s="21" t="s">
        <v>5748</v>
      </c>
    </row>
    <row r="1899" spans="17:42">
      <c r="Q1899" s="20" t="s">
        <v>1555</v>
      </c>
      <c r="AP1899" s="20" t="s">
        <v>5748</v>
      </c>
    </row>
    <row r="1900" spans="17:42">
      <c r="Q1900" s="20" t="s">
        <v>1556</v>
      </c>
      <c r="AP1900" s="20" t="s">
        <v>5748</v>
      </c>
    </row>
    <row r="1901" spans="17:42">
      <c r="Q1901" s="20" t="s">
        <v>1557</v>
      </c>
      <c r="AP1901" s="20" t="s">
        <v>5748</v>
      </c>
    </row>
    <row r="1902" spans="17:42">
      <c r="Q1902" s="20" t="s">
        <v>1558</v>
      </c>
      <c r="AP1902" s="20" t="s">
        <v>5748</v>
      </c>
    </row>
    <row r="1903" spans="17:42">
      <c r="Q1903" s="20" t="s">
        <v>1559</v>
      </c>
      <c r="AP1903" s="20" t="s">
        <v>5748</v>
      </c>
    </row>
    <row r="1904" spans="17:42">
      <c r="Q1904" s="21" t="s">
        <v>1560</v>
      </c>
      <c r="AP1904" s="21" t="s">
        <v>5748</v>
      </c>
    </row>
    <row r="1905" spans="17:42">
      <c r="Q1905" s="21" t="s">
        <v>1561</v>
      </c>
      <c r="AP1905" s="21" t="s">
        <v>5748</v>
      </c>
    </row>
    <row r="1906" spans="17:42">
      <c r="Q1906" s="20" t="s">
        <v>1562</v>
      </c>
      <c r="AP1906" s="20" t="s">
        <v>5748</v>
      </c>
    </row>
    <row r="1907" spans="17:42">
      <c r="Q1907" s="20" t="s">
        <v>1563</v>
      </c>
      <c r="AP1907" s="20" t="s">
        <v>5748</v>
      </c>
    </row>
    <row r="1908" spans="17:42">
      <c r="Q1908" s="21" t="s">
        <v>1564</v>
      </c>
      <c r="AP1908" s="21" t="s">
        <v>5748</v>
      </c>
    </row>
    <row r="1909" spans="17:42">
      <c r="Q1909" s="20" t="s">
        <v>1565</v>
      </c>
      <c r="AP1909" s="20" t="s">
        <v>5748</v>
      </c>
    </row>
    <row r="1910" spans="17:42">
      <c r="Q1910" s="21" t="s">
        <v>1566</v>
      </c>
      <c r="AP1910" s="21" t="s">
        <v>5748</v>
      </c>
    </row>
    <row r="1911" spans="17:42">
      <c r="Q1911" s="21" t="s">
        <v>1567</v>
      </c>
      <c r="AP1911" s="21" t="s">
        <v>5748</v>
      </c>
    </row>
    <row r="1912" spans="17:42">
      <c r="Q1912" s="20" t="s">
        <v>1568</v>
      </c>
      <c r="AP1912" s="20" t="s">
        <v>5748</v>
      </c>
    </row>
    <row r="1913" spans="17:42">
      <c r="Q1913" s="20" t="s">
        <v>1569</v>
      </c>
      <c r="AP1913" s="20" t="s">
        <v>5748</v>
      </c>
    </row>
    <row r="1914" spans="17:42">
      <c r="Q1914" s="20" t="s">
        <v>1570</v>
      </c>
      <c r="AP1914" s="20" t="s">
        <v>5748</v>
      </c>
    </row>
    <row r="1915" spans="17:42">
      <c r="Q1915" s="21" t="s">
        <v>1570</v>
      </c>
      <c r="AP1915" s="21" t="s">
        <v>5748</v>
      </c>
    </row>
    <row r="1916" spans="17:42">
      <c r="Q1916" s="20" t="s">
        <v>1570</v>
      </c>
      <c r="AP1916" s="20" t="s">
        <v>5748</v>
      </c>
    </row>
    <row r="1917" spans="17:42">
      <c r="Q1917" s="20" t="s">
        <v>1570</v>
      </c>
      <c r="AP1917" s="20" t="s">
        <v>5748</v>
      </c>
    </row>
    <row r="1918" spans="17:42">
      <c r="Q1918" s="20" t="s">
        <v>1571</v>
      </c>
      <c r="AP1918" s="20" t="s">
        <v>5748</v>
      </c>
    </row>
    <row r="1919" spans="17:42">
      <c r="Q1919" s="20" t="s">
        <v>1572</v>
      </c>
      <c r="AP1919" s="20" t="s">
        <v>5748</v>
      </c>
    </row>
    <row r="1920" spans="17:42">
      <c r="Q1920" s="21" t="s">
        <v>1573</v>
      </c>
      <c r="AP1920" s="21" t="s">
        <v>5748</v>
      </c>
    </row>
    <row r="1921" spans="17:42">
      <c r="Q1921" s="20" t="s">
        <v>1574</v>
      </c>
      <c r="AP1921" s="20" t="s">
        <v>5748</v>
      </c>
    </row>
    <row r="1922" spans="17:42">
      <c r="Q1922" s="20" t="s">
        <v>1575</v>
      </c>
      <c r="AP1922" s="20" t="s">
        <v>5748</v>
      </c>
    </row>
    <row r="1923" spans="17:42">
      <c r="Q1923" s="20" t="s">
        <v>1576</v>
      </c>
      <c r="AP1923" s="20" t="s">
        <v>5748</v>
      </c>
    </row>
    <row r="1924" spans="17:42">
      <c r="Q1924" s="20" t="s">
        <v>1577</v>
      </c>
      <c r="AP1924" s="20" t="s">
        <v>5748</v>
      </c>
    </row>
    <row r="1925" spans="17:42">
      <c r="Q1925" s="20" t="s">
        <v>1578</v>
      </c>
      <c r="AP1925" s="20" t="s">
        <v>5748</v>
      </c>
    </row>
    <row r="1926" spans="17:42">
      <c r="Q1926" s="20" t="s">
        <v>1579</v>
      </c>
      <c r="AP1926" s="20" t="s">
        <v>5748</v>
      </c>
    </row>
    <row r="1927" spans="17:42">
      <c r="Q1927" s="20" t="s">
        <v>1580</v>
      </c>
      <c r="AP1927" s="20" t="s">
        <v>5749</v>
      </c>
    </row>
    <row r="1928" spans="17:42">
      <c r="Q1928" s="20" t="s">
        <v>1581</v>
      </c>
      <c r="AP1928" s="20" t="s">
        <v>5750</v>
      </c>
    </row>
    <row r="1929" spans="17:42">
      <c r="Q1929" s="21" t="s">
        <v>1582</v>
      </c>
      <c r="AP1929" s="21" t="s">
        <v>5751</v>
      </c>
    </row>
    <row r="1930" spans="17:42">
      <c r="Q1930" s="21" t="s">
        <v>1583</v>
      </c>
      <c r="AP1930" s="21" t="s">
        <v>5751</v>
      </c>
    </row>
    <row r="1931" spans="17:42">
      <c r="Q1931" s="20" t="s">
        <v>1584</v>
      </c>
      <c r="AP1931" s="20" t="s">
        <v>5751</v>
      </c>
    </row>
    <row r="1932" spans="17:42">
      <c r="Q1932" s="21" t="s">
        <v>684</v>
      </c>
      <c r="AP1932" s="21" t="s">
        <v>5751</v>
      </c>
    </row>
    <row r="1933" spans="17:42">
      <c r="Q1933" s="20" t="s">
        <v>318</v>
      </c>
      <c r="AP1933" s="20" t="s">
        <v>5751</v>
      </c>
    </row>
    <row r="1934" spans="17:42">
      <c r="Q1934" s="20" t="s">
        <v>1585</v>
      </c>
      <c r="AP1934" s="20" t="s">
        <v>5752</v>
      </c>
    </row>
    <row r="1935" spans="17:42">
      <c r="Q1935" s="20" t="s">
        <v>696</v>
      </c>
      <c r="AP1935" s="20" t="s">
        <v>5753</v>
      </c>
    </row>
    <row r="1936" spans="17:42">
      <c r="Q1936" s="20" t="s">
        <v>1586</v>
      </c>
      <c r="AP1936" s="20" t="s">
        <v>5754</v>
      </c>
    </row>
    <row r="1937" spans="17:42">
      <c r="Q1937" s="20" t="s">
        <v>1587</v>
      </c>
      <c r="AP1937" s="20" t="s">
        <v>5754</v>
      </c>
    </row>
    <row r="1938" spans="17:42">
      <c r="Q1938" s="20" t="s">
        <v>1588</v>
      </c>
      <c r="AP1938" s="20" t="s">
        <v>5754</v>
      </c>
    </row>
    <row r="1939" spans="17:42">
      <c r="Q1939" s="20" t="s">
        <v>1589</v>
      </c>
      <c r="AP1939" s="20" t="s">
        <v>5754</v>
      </c>
    </row>
    <row r="1940" spans="17:42">
      <c r="Q1940" s="21" t="s">
        <v>1590</v>
      </c>
      <c r="AP1940" s="21" t="s">
        <v>5754</v>
      </c>
    </row>
    <row r="1941" spans="17:42">
      <c r="Q1941" s="20" t="s">
        <v>1591</v>
      </c>
      <c r="AP1941" s="20" t="s">
        <v>5754</v>
      </c>
    </row>
    <row r="1942" spans="17:42">
      <c r="Q1942" s="20" t="s">
        <v>659</v>
      </c>
      <c r="AP1942" s="20" t="s">
        <v>5754</v>
      </c>
    </row>
    <row r="1943" spans="17:42">
      <c r="Q1943" s="21" t="s">
        <v>1194</v>
      </c>
      <c r="AP1943" s="21" t="s">
        <v>5754</v>
      </c>
    </row>
    <row r="1944" spans="17:42">
      <c r="Q1944" s="21" t="s">
        <v>1592</v>
      </c>
      <c r="AP1944" s="21" t="s">
        <v>5754</v>
      </c>
    </row>
    <row r="1945" spans="17:42">
      <c r="Q1945" s="20" t="s">
        <v>1593</v>
      </c>
      <c r="AP1945" s="20" t="s">
        <v>5754</v>
      </c>
    </row>
    <row r="1946" spans="17:42">
      <c r="Q1946" s="20" t="s">
        <v>1594</v>
      </c>
      <c r="AP1946" s="20" t="s">
        <v>5754</v>
      </c>
    </row>
    <row r="1947" spans="17:42">
      <c r="Q1947" s="20" t="s">
        <v>1595</v>
      </c>
      <c r="AP1947" s="20" t="s">
        <v>5754</v>
      </c>
    </row>
    <row r="1948" spans="17:42">
      <c r="Q1948" s="20" t="s">
        <v>1596</v>
      </c>
      <c r="AP1948" s="20" t="s">
        <v>5754</v>
      </c>
    </row>
    <row r="1949" spans="17:42">
      <c r="Q1949" s="20" t="s">
        <v>1597</v>
      </c>
      <c r="AP1949" s="20" t="s">
        <v>5754</v>
      </c>
    </row>
    <row r="1950" spans="17:42">
      <c r="Q1950" s="20" t="s">
        <v>1598</v>
      </c>
      <c r="AP1950" s="20" t="s">
        <v>5754</v>
      </c>
    </row>
    <row r="1951" spans="17:42">
      <c r="Q1951" s="20" t="s">
        <v>1599</v>
      </c>
      <c r="AP1951" s="20" t="s">
        <v>5754</v>
      </c>
    </row>
    <row r="1952" spans="17:42">
      <c r="Q1952" s="20" t="s">
        <v>1600</v>
      </c>
      <c r="AP1952" s="20" t="s">
        <v>5754</v>
      </c>
    </row>
    <row r="1953" spans="17:42">
      <c r="Q1953" s="20" t="s">
        <v>1601</v>
      </c>
      <c r="AP1953" s="20" t="s">
        <v>5754</v>
      </c>
    </row>
    <row r="1954" spans="17:42">
      <c r="Q1954" s="20" t="s">
        <v>1602</v>
      </c>
      <c r="AP1954" s="20" t="s">
        <v>5754</v>
      </c>
    </row>
    <row r="1955" spans="17:42">
      <c r="Q1955" s="20" t="s">
        <v>1200</v>
      </c>
      <c r="AP1955" s="20" t="s">
        <v>5754</v>
      </c>
    </row>
    <row r="1956" spans="17:42">
      <c r="Q1956" s="20" t="s">
        <v>664</v>
      </c>
      <c r="AP1956" s="20" t="s">
        <v>5755</v>
      </c>
    </row>
    <row r="1957" spans="17:42">
      <c r="Q1957" s="20" t="s">
        <v>581</v>
      </c>
      <c r="AP1957" s="20" t="s">
        <v>5755</v>
      </c>
    </row>
    <row r="1958" spans="17:42">
      <c r="Q1958" s="20" t="s">
        <v>1603</v>
      </c>
      <c r="AP1958" s="20" t="s">
        <v>5756</v>
      </c>
    </row>
    <row r="1959" spans="17:42">
      <c r="Q1959" s="20" t="s">
        <v>1604</v>
      </c>
      <c r="AP1959" s="20" t="s">
        <v>5757</v>
      </c>
    </row>
    <row r="1960" spans="17:42">
      <c r="Q1960" s="20" t="s">
        <v>1605</v>
      </c>
      <c r="AP1960" s="20" t="s">
        <v>5758</v>
      </c>
    </row>
    <row r="1961" spans="17:42">
      <c r="Q1961" s="20" t="s">
        <v>1606</v>
      </c>
      <c r="AP1961" s="20" t="s">
        <v>5759</v>
      </c>
    </row>
    <row r="1962" spans="17:42">
      <c r="Q1962" s="20" t="s">
        <v>1607</v>
      </c>
      <c r="AP1962" s="20" t="s">
        <v>5759</v>
      </c>
    </row>
    <row r="1963" spans="17:42">
      <c r="Q1963" s="20" t="s">
        <v>1608</v>
      </c>
      <c r="AP1963" s="20" t="s">
        <v>5760</v>
      </c>
    </row>
    <row r="1964" spans="17:42">
      <c r="Q1964" s="20" t="s">
        <v>1609</v>
      </c>
      <c r="AP1964" s="20" t="s">
        <v>5761</v>
      </c>
    </row>
    <row r="1965" spans="17:42">
      <c r="Q1965" s="20" t="s">
        <v>1610</v>
      </c>
      <c r="AP1965" s="20" t="s">
        <v>5762</v>
      </c>
    </row>
    <row r="1966" spans="17:42">
      <c r="Q1966" s="20" t="s">
        <v>1611</v>
      </c>
      <c r="AP1966" s="20" t="s">
        <v>5763</v>
      </c>
    </row>
    <row r="1967" spans="17:42">
      <c r="Q1967" s="21" t="s">
        <v>1612</v>
      </c>
      <c r="AP1967" s="21" t="s">
        <v>5763</v>
      </c>
    </row>
    <row r="1968" spans="17:42">
      <c r="Q1968" s="21" t="s">
        <v>1613</v>
      </c>
      <c r="AP1968" s="21" t="s">
        <v>5763</v>
      </c>
    </row>
    <row r="1969" spans="17:42">
      <c r="Q1969" s="20" t="s">
        <v>1614</v>
      </c>
      <c r="AP1969" s="20" t="s">
        <v>5763</v>
      </c>
    </row>
    <row r="1970" spans="17:42">
      <c r="Q1970" s="20" t="s">
        <v>1615</v>
      </c>
      <c r="AP1970" s="20" t="s">
        <v>5764</v>
      </c>
    </row>
    <row r="1971" spans="17:42">
      <c r="Q1971" s="20" t="s">
        <v>1616</v>
      </c>
      <c r="AP1971" s="20" t="s">
        <v>5765</v>
      </c>
    </row>
    <row r="1972" spans="17:42">
      <c r="Q1972" s="20" t="s">
        <v>1617</v>
      </c>
      <c r="AP1972" s="20" t="s">
        <v>5765</v>
      </c>
    </row>
    <row r="1973" spans="17:42">
      <c r="Q1973" s="20" t="s">
        <v>1618</v>
      </c>
      <c r="AP1973" s="20" t="s">
        <v>5765</v>
      </c>
    </row>
    <row r="1974" spans="17:42">
      <c r="Q1974" s="20" t="s">
        <v>1619</v>
      </c>
      <c r="AP1974" s="20" t="s">
        <v>5766</v>
      </c>
    </row>
    <row r="1975" spans="17:42">
      <c r="Q1975" s="20" t="s">
        <v>1620</v>
      </c>
      <c r="AP1975" s="20" t="s">
        <v>5767</v>
      </c>
    </row>
    <row r="1976" spans="17:42">
      <c r="Q1976" s="20" t="s">
        <v>441</v>
      </c>
      <c r="AP1976" s="20" t="s">
        <v>5768</v>
      </c>
    </row>
    <row r="1977" spans="17:42">
      <c r="Q1977" s="21" t="s">
        <v>1621</v>
      </c>
      <c r="AP1977" s="21" t="s">
        <v>5769</v>
      </c>
    </row>
    <row r="1978" spans="17:42">
      <c r="Q1978" s="21" t="s">
        <v>1622</v>
      </c>
      <c r="AP1978" s="21" t="s">
        <v>5770</v>
      </c>
    </row>
    <row r="1979" spans="17:42">
      <c r="Q1979" s="21" t="s">
        <v>841</v>
      </c>
      <c r="AP1979" s="21" t="s">
        <v>5771</v>
      </c>
    </row>
    <row r="1980" spans="17:42">
      <c r="Q1980" s="21" t="s">
        <v>1380</v>
      </c>
      <c r="AP1980" s="21" t="s">
        <v>5771</v>
      </c>
    </row>
    <row r="1981" spans="17:42">
      <c r="Q1981" s="20" t="s">
        <v>1385</v>
      </c>
      <c r="AP1981" s="20" t="s">
        <v>5771</v>
      </c>
    </row>
    <row r="1982" spans="17:42">
      <c r="Q1982" s="21" t="s">
        <v>1379</v>
      </c>
      <c r="AP1982" s="21" t="s">
        <v>5771</v>
      </c>
    </row>
    <row r="1983" spans="17:42">
      <c r="Q1983" s="21" t="s">
        <v>1621</v>
      </c>
      <c r="AP1983" s="21" t="s">
        <v>5772</v>
      </c>
    </row>
    <row r="1984" spans="17:42">
      <c r="Q1984" s="21" t="s">
        <v>1607</v>
      </c>
      <c r="AP1984" s="21" t="s">
        <v>5773</v>
      </c>
    </row>
    <row r="1985" spans="17:42">
      <c r="Q1985" s="21" t="s">
        <v>1623</v>
      </c>
      <c r="AP1985" s="21" t="s">
        <v>5774</v>
      </c>
    </row>
    <row r="1986" spans="17:42">
      <c r="Q1986" s="20" t="s">
        <v>1624</v>
      </c>
      <c r="AP1986" s="20" t="s">
        <v>5775</v>
      </c>
    </row>
    <row r="1987" spans="17:42">
      <c r="Q1987" s="20" t="s">
        <v>1625</v>
      </c>
      <c r="AP1987" s="20" t="s">
        <v>5776</v>
      </c>
    </row>
    <row r="1988" spans="17:42">
      <c r="Q1988" s="20" t="s">
        <v>1626</v>
      </c>
      <c r="AP1988" s="20" t="s">
        <v>5777</v>
      </c>
    </row>
    <row r="1989" spans="17:42">
      <c r="Q1989" s="20" t="s">
        <v>1627</v>
      </c>
      <c r="AP1989" s="20" t="s">
        <v>5777</v>
      </c>
    </row>
    <row r="1990" spans="17:42">
      <c r="Q1990" s="20" t="s">
        <v>1628</v>
      </c>
      <c r="AP1990" s="20" t="s">
        <v>5777</v>
      </c>
    </row>
    <row r="1991" spans="17:42">
      <c r="Q1991" s="20" t="s">
        <v>1629</v>
      </c>
      <c r="AP1991" s="20" t="s">
        <v>5777</v>
      </c>
    </row>
    <row r="1992" spans="17:42">
      <c r="Q1992" s="20" t="s">
        <v>1630</v>
      </c>
      <c r="AP1992" s="20" t="s">
        <v>5778</v>
      </c>
    </row>
    <row r="1993" spans="17:42">
      <c r="Q1993" s="20" t="s">
        <v>1631</v>
      </c>
      <c r="AP1993" s="20" t="s">
        <v>5778</v>
      </c>
    </row>
    <row r="1994" spans="17:42">
      <c r="Q1994" s="21" t="s">
        <v>1632</v>
      </c>
      <c r="AP1994" s="21" t="s">
        <v>5778</v>
      </c>
    </row>
    <row r="1995" spans="17:42">
      <c r="Q1995" s="21" t="s">
        <v>1633</v>
      </c>
      <c r="AP1995" s="21" t="s">
        <v>5779</v>
      </c>
    </row>
    <row r="1996" spans="17:42">
      <c r="Q1996" s="20" t="s">
        <v>1634</v>
      </c>
      <c r="AP1996" s="20" t="s">
        <v>5779</v>
      </c>
    </row>
    <row r="1997" spans="17:42">
      <c r="Q1997" s="20" t="s">
        <v>1635</v>
      </c>
      <c r="AP1997" s="20" t="s">
        <v>5780</v>
      </c>
    </row>
    <row r="1998" spans="17:42">
      <c r="Q1998" s="20" t="s">
        <v>1636</v>
      </c>
      <c r="AP1998" s="20" t="s">
        <v>5781</v>
      </c>
    </row>
    <row r="1999" spans="17:42">
      <c r="Q1999" s="20" t="s">
        <v>1637</v>
      </c>
      <c r="AP1999" s="20" t="s">
        <v>5782</v>
      </c>
    </row>
    <row r="2000" spans="17:42">
      <c r="Q2000" s="20" t="s">
        <v>1638</v>
      </c>
      <c r="AP2000" s="20" t="s">
        <v>5783</v>
      </c>
    </row>
    <row r="2001" spans="17:42">
      <c r="Q2001" s="20" t="s">
        <v>1639</v>
      </c>
      <c r="AP2001" s="20" t="s">
        <v>5783</v>
      </c>
    </row>
    <row r="2002" spans="17:42">
      <c r="Q2002" s="20" t="s">
        <v>1640</v>
      </c>
      <c r="AP2002" s="20" t="s">
        <v>5783</v>
      </c>
    </row>
    <row r="2003" spans="17:42">
      <c r="Q2003" s="21" t="s">
        <v>1641</v>
      </c>
      <c r="AP2003" s="21" t="s">
        <v>5784</v>
      </c>
    </row>
    <row r="2004" spans="17:42">
      <c r="Q2004" s="20" t="s">
        <v>1642</v>
      </c>
      <c r="AP2004" s="20" t="s">
        <v>5784</v>
      </c>
    </row>
    <row r="2005" spans="17:42">
      <c r="Q2005" s="20" t="s">
        <v>1643</v>
      </c>
      <c r="AP2005" s="20" t="s">
        <v>5785</v>
      </c>
    </row>
    <row r="2006" spans="17:42">
      <c r="Q2006" s="20" t="s">
        <v>1644</v>
      </c>
      <c r="AP2006" s="20" t="s">
        <v>5785</v>
      </c>
    </row>
    <row r="2007" spans="17:42">
      <c r="Q2007" s="20" t="s">
        <v>1645</v>
      </c>
      <c r="AP2007" s="20" t="s">
        <v>5785</v>
      </c>
    </row>
    <row r="2008" spans="17:42">
      <c r="Q2008" s="20" t="s">
        <v>1646</v>
      </c>
      <c r="AP2008" s="20" t="s">
        <v>5786</v>
      </c>
    </row>
    <row r="2009" spans="17:42">
      <c r="Q2009" s="20" t="s">
        <v>1647</v>
      </c>
      <c r="AP2009" s="20" t="s">
        <v>5787</v>
      </c>
    </row>
    <row r="2010" spans="17:42">
      <c r="Q2010" s="20" t="s">
        <v>1648</v>
      </c>
      <c r="AP2010" s="20" t="s">
        <v>5788</v>
      </c>
    </row>
    <row r="2011" spans="17:42">
      <c r="Q2011" s="21" t="s">
        <v>1649</v>
      </c>
      <c r="AP2011" s="21" t="s">
        <v>5789</v>
      </c>
    </row>
    <row r="2012" spans="17:42">
      <c r="Q2012" s="20" t="s">
        <v>1650</v>
      </c>
      <c r="AP2012" s="20" t="s">
        <v>5790</v>
      </c>
    </row>
    <row r="2013" spans="17:42">
      <c r="Q2013" s="21" t="s">
        <v>1651</v>
      </c>
      <c r="AP2013" s="21" t="s">
        <v>5790</v>
      </c>
    </row>
    <row r="2014" spans="17:42">
      <c r="Q2014" s="20" t="s">
        <v>1652</v>
      </c>
      <c r="AP2014" s="20" t="s">
        <v>5790</v>
      </c>
    </row>
    <row r="2015" spans="17:42">
      <c r="Q2015" s="21" t="s">
        <v>1653</v>
      </c>
      <c r="AP2015" s="21" t="s">
        <v>5790</v>
      </c>
    </row>
    <row r="2016" spans="17:42">
      <c r="Q2016" s="20" t="s">
        <v>1577</v>
      </c>
      <c r="AP2016" s="20" t="s">
        <v>5790</v>
      </c>
    </row>
    <row r="2017" spans="17:42">
      <c r="Q2017" s="20" t="s">
        <v>1654</v>
      </c>
      <c r="AP2017" s="20" t="s">
        <v>5790</v>
      </c>
    </row>
    <row r="2018" spans="17:42">
      <c r="Q2018" s="20" t="s">
        <v>1655</v>
      </c>
      <c r="AP2018" s="20" t="s">
        <v>5790</v>
      </c>
    </row>
    <row r="2019" spans="17:42">
      <c r="Q2019" s="20" t="s">
        <v>1656</v>
      </c>
      <c r="AP2019" s="20" t="s">
        <v>5790</v>
      </c>
    </row>
    <row r="2020" spans="17:42">
      <c r="Q2020" s="20" t="s">
        <v>1657</v>
      </c>
      <c r="AP2020" s="20" t="s">
        <v>5790</v>
      </c>
    </row>
    <row r="2021" spans="17:42">
      <c r="Q2021" s="20" t="s">
        <v>1658</v>
      </c>
      <c r="AP2021" s="20" t="s">
        <v>5790</v>
      </c>
    </row>
    <row r="2022" spans="17:42">
      <c r="Q2022" s="20" t="s">
        <v>1659</v>
      </c>
      <c r="AP2022" s="20" t="s">
        <v>5790</v>
      </c>
    </row>
    <row r="2023" spans="17:42">
      <c r="Q2023" s="20" t="s">
        <v>1660</v>
      </c>
      <c r="AP2023" s="20" t="s">
        <v>5790</v>
      </c>
    </row>
    <row r="2024" spans="17:42">
      <c r="Q2024" s="20" t="s">
        <v>1661</v>
      </c>
      <c r="AP2024" s="20" t="s">
        <v>5790</v>
      </c>
    </row>
    <row r="2025" spans="17:42">
      <c r="Q2025" s="21" t="s">
        <v>1662</v>
      </c>
      <c r="AP2025" s="21" t="s">
        <v>5790</v>
      </c>
    </row>
    <row r="2026" spans="17:42">
      <c r="Q2026" s="20" t="s">
        <v>1663</v>
      </c>
      <c r="AP2026" s="20" t="s">
        <v>5790</v>
      </c>
    </row>
    <row r="2027" spans="17:42">
      <c r="Q2027" s="20" t="s">
        <v>1664</v>
      </c>
      <c r="AP2027" s="20" t="s">
        <v>5790</v>
      </c>
    </row>
    <row r="2028" spans="17:42">
      <c r="Q2028" s="20" t="s">
        <v>1665</v>
      </c>
      <c r="AP2028" s="20" t="s">
        <v>5790</v>
      </c>
    </row>
    <row r="2029" spans="17:42">
      <c r="Q2029" s="20" t="s">
        <v>1666</v>
      </c>
      <c r="AP2029" s="20" t="s">
        <v>5790</v>
      </c>
    </row>
    <row r="2030" spans="17:42">
      <c r="Q2030" s="20" t="s">
        <v>1667</v>
      </c>
      <c r="AP2030" s="20" t="s">
        <v>5790</v>
      </c>
    </row>
    <row r="2031" spans="17:42">
      <c r="Q2031" s="20" t="s">
        <v>1668</v>
      </c>
      <c r="AP2031" s="20" t="s">
        <v>5790</v>
      </c>
    </row>
    <row r="2032" spans="17:42">
      <c r="Q2032" s="20" t="s">
        <v>1669</v>
      </c>
      <c r="AP2032" s="20" t="s">
        <v>5790</v>
      </c>
    </row>
    <row r="2033" spans="17:42">
      <c r="Q2033" s="20" t="s">
        <v>1670</v>
      </c>
      <c r="AP2033" s="20" t="s">
        <v>5790</v>
      </c>
    </row>
    <row r="2034" spans="17:42">
      <c r="Q2034" s="20" t="s">
        <v>1671</v>
      </c>
      <c r="AP2034" s="20" t="s">
        <v>5790</v>
      </c>
    </row>
    <row r="2035" spans="17:42">
      <c r="Q2035" s="20" t="s">
        <v>1672</v>
      </c>
      <c r="AP2035" s="20" t="s">
        <v>5790</v>
      </c>
    </row>
    <row r="2036" spans="17:42">
      <c r="Q2036" s="20" t="s">
        <v>1673</v>
      </c>
      <c r="AP2036" s="20" t="s">
        <v>5790</v>
      </c>
    </row>
    <row r="2037" spans="17:42">
      <c r="Q2037" s="20" t="s">
        <v>1674</v>
      </c>
      <c r="AP2037" s="20" t="s">
        <v>5790</v>
      </c>
    </row>
    <row r="2038" spans="17:42">
      <c r="Q2038" s="20" t="s">
        <v>1662</v>
      </c>
      <c r="AP2038" s="20" t="s">
        <v>5790</v>
      </c>
    </row>
    <row r="2039" spans="17:42">
      <c r="Q2039" s="21" t="s">
        <v>1675</v>
      </c>
      <c r="AP2039" s="21" t="s">
        <v>5790</v>
      </c>
    </row>
    <row r="2040" spans="17:42">
      <c r="Q2040" s="21" t="s">
        <v>1676</v>
      </c>
      <c r="AP2040" s="21" t="s">
        <v>5790</v>
      </c>
    </row>
    <row r="2041" spans="17:42">
      <c r="Q2041" s="20" t="s">
        <v>1677</v>
      </c>
      <c r="AP2041" s="20" t="s">
        <v>5790</v>
      </c>
    </row>
    <row r="2042" spans="17:42">
      <c r="Q2042" s="21" t="s">
        <v>1678</v>
      </c>
      <c r="AP2042" s="21" t="s">
        <v>5790</v>
      </c>
    </row>
    <row r="2043" spans="17:42">
      <c r="Q2043" s="20" t="s">
        <v>1679</v>
      </c>
      <c r="AP2043" s="20" t="s">
        <v>5790</v>
      </c>
    </row>
    <row r="2044" spans="17:42">
      <c r="Q2044" s="20" t="s">
        <v>1578</v>
      </c>
      <c r="AP2044" s="20" t="s">
        <v>5790</v>
      </c>
    </row>
    <row r="2045" spans="17:42">
      <c r="Q2045" s="20" t="s">
        <v>1680</v>
      </c>
      <c r="AP2045" s="20" t="s">
        <v>5790</v>
      </c>
    </row>
    <row r="2046" spans="17:42">
      <c r="Q2046" s="20" t="s">
        <v>1681</v>
      </c>
      <c r="AP2046" s="20" t="s">
        <v>5790</v>
      </c>
    </row>
    <row r="2047" spans="17:42">
      <c r="Q2047" s="20" t="s">
        <v>1682</v>
      </c>
      <c r="AP2047" s="20" t="s">
        <v>5790</v>
      </c>
    </row>
    <row r="2048" spans="17:42">
      <c r="Q2048" s="20" t="s">
        <v>1683</v>
      </c>
      <c r="AP2048" s="20" t="s">
        <v>5790</v>
      </c>
    </row>
    <row r="2049" spans="17:42">
      <c r="Q2049" s="20" t="s">
        <v>1684</v>
      </c>
      <c r="AP2049" s="20" t="s">
        <v>5790</v>
      </c>
    </row>
    <row r="2050" spans="17:42">
      <c r="Q2050" s="20" t="s">
        <v>1685</v>
      </c>
      <c r="AP2050" s="20" t="s">
        <v>5790</v>
      </c>
    </row>
    <row r="2051" spans="17:42">
      <c r="Q2051" s="20" t="s">
        <v>1686</v>
      </c>
      <c r="AP2051" s="20" t="s">
        <v>5790</v>
      </c>
    </row>
    <row r="2052" spans="17:42">
      <c r="Q2052" s="20" t="s">
        <v>1687</v>
      </c>
      <c r="AP2052" s="20" t="s">
        <v>5790</v>
      </c>
    </row>
    <row r="2053" spans="17:42">
      <c r="Q2053" s="20" t="s">
        <v>1688</v>
      </c>
      <c r="AP2053" s="20" t="s">
        <v>5790</v>
      </c>
    </row>
    <row r="2054" spans="17:42">
      <c r="Q2054" s="21" t="s">
        <v>1689</v>
      </c>
      <c r="AP2054" s="21" t="s">
        <v>5790</v>
      </c>
    </row>
    <row r="2055" spans="17:42">
      <c r="Q2055" s="21" t="s">
        <v>1690</v>
      </c>
      <c r="AP2055" s="21" t="s">
        <v>5790</v>
      </c>
    </row>
    <row r="2056" spans="17:42">
      <c r="Q2056" s="21" t="s">
        <v>1691</v>
      </c>
      <c r="AP2056" s="21" t="s">
        <v>5790</v>
      </c>
    </row>
    <row r="2057" spans="17:42">
      <c r="Q2057" s="20" t="s">
        <v>1692</v>
      </c>
      <c r="AP2057" s="20" t="s">
        <v>5790</v>
      </c>
    </row>
    <row r="2058" spans="17:42">
      <c r="Q2058" s="21" t="s">
        <v>1693</v>
      </c>
      <c r="AP2058" s="21" t="s">
        <v>5790</v>
      </c>
    </row>
    <row r="2059" spans="17:42">
      <c r="Q2059" s="21" t="s">
        <v>1694</v>
      </c>
      <c r="AP2059" s="21" t="s">
        <v>5790</v>
      </c>
    </row>
    <row r="2060" spans="17:42">
      <c r="Q2060" s="21" t="s">
        <v>1695</v>
      </c>
      <c r="AP2060" s="21" t="s">
        <v>5790</v>
      </c>
    </row>
    <row r="2061" spans="17:42">
      <c r="Q2061" s="21" t="s">
        <v>1696</v>
      </c>
      <c r="AP2061" s="21" t="s">
        <v>5790</v>
      </c>
    </row>
    <row r="2062" spans="17:42">
      <c r="Q2062" s="21" t="s">
        <v>1697</v>
      </c>
      <c r="AP2062" s="21" t="s">
        <v>5790</v>
      </c>
    </row>
    <row r="2063" spans="17:42">
      <c r="Q2063" s="20" t="s">
        <v>1698</v>
      </c>
      <c r="AP2063" s="20" t="s">
        <v>5790</v>
      </c>
    </row>
    <row r="2064" spans="17:42">
      <c r="Q2064" s="20" t="s">
        <v>1699</v>
      </c>
      <c r="AP2064" s="20" t="s">
        <v>5790</v>
      </c>
    </row>
    <row r="2065" spans="17:42">
      <c r="Q2065" s="20" t="s">
        <v>1700</v>
      </c>
      <c r="AP2065" s="20" t="s">
        <v>5790</v>
      </c>
    </row>
    <row r="2066" spans="17:42">
      <c r="Q2066" s="20" t="s">
        <v>1701</v>
      </c>
      <c r="AP2066" s="20" t="s">
        <v>5790</v>
      </c>
    </row>
    <row r="2067" spans="17:42">
      <c r="Q2067" s="20" t="s">
        <v>1702</v>
      </c>
      <c r="AP2067" s="20" t="s">
        <v>5790</v>
      </c>
    </row>
    <row r="2068" spans="17:42">
      <c r="Q2068" s="20" t="s">
        <v>1703</v>
      </c>
      <c r="AP2068" s="20" t="s">
        <v>5790</v>
      </c>
    </row>
    <row r="2069" spans="17:42">
      <c r="Q2069" s="20" t="s">
        <v>1704</v>
      </c>
      <c r="AP2069" s="20" t="s">
        <v>5790</v>
      </c>
    </row>
    <row r="2070" spans="17:42">
      <c r="Q2070" s="20" t="s">
        <v>1705</v>
      </c>
      <c r="AP2070" s="20" t="s">
        <v>5790</v>
      </c>
    </row>
    <row r="2071" spans="17:42">
      <c r="Q2071" s="20" t="s">
        <v>1706</v>
      </c>
      <c r="AP2071" s="20" t="s">
        <v>5790</v>
      </c>
    </row>
    <row r="2072" spans="17:42">
      <c r="Q2072" s="20" t="s">
        <v>1707</v>
      </c>
      <c r="AP2072" s="20" t="s">
        <v>5790</v>
      </c>
    </row>
    <row r="2073" spans="17:42">
      <c r="Q2073" s="21" t="s">
        <v>1708</v>
      </c>
      <c r="AP2073" s="21" t="s">
        <v>5790</v>
      </c>
    </row>
    <row r="2074" spans="17:42">
      <c r="Q2074" s="21" t="s">
        <v>1709</v>
      </c>
      <c r="AP2074" s="21" t="s">
        <v>5790</v>
      </c>
    </row>
    <row r="2075" spans="17:42">
      <c r="Q2075" s="21" t="s">
        <v>1710</v>
      </c>
      <c r="AP2075" s="21" t="s">
        <v>5790</v>
      </c>
    </row>
    <row r="2076" spans="17:42">
      <c r="Q2076" s="20" t="s">
        <v>1711</v>
      </c>
      <c r="AP2076" s="20" t="s">
        <v>5790</v>
      </c>
    </row>
    <row r="2077" spans="17:42">
      <c r="Q2077" s="21" t="s">
        <v>1712</v>
      </c>
      <c r="AP2077" s="21" t="s">
        <v>5790</v>
      </c>
    </row>
    <row r="2078" spans="17:42">
      <c r="Q2078" s="21" t="s">
        <v>1713</v>
      </c>
      <c r="AP2078" s="21" t="s">
        <v>5790</v>
      </c>
    </row>
    <row r="2079" spans="17:42">
      <c r="Q2079" s="21" t="s">
        <v>1714</v>
      </c>
      <c r="AP2079" s="21" t="s">
        <v>5790</v>
      </c>
    </row>
    <row r="2080" spans="17:42">
      <c r="Q2080" s="20" t="s">
        <v>1715</v>
      </c>
      <c r="AP2080" s="20" t="s">
        <v>5790</v>
      </c>
    </row>
    <row r="2081" spans="17:42">
      <c r="Q2081" s="21" t="s">
        <v>1716</v>
      </c>
      <c r="AP2081" s="21" t="s">
        <v>5790</v>
      </c>
    </row>
    <row r="2082" spans="17:42">
      <c r="Q2082" s="21" t="s">
        <v>1717</v>
      </c>
      <c r="AP2082" s="21" t="s">
        <v>5790</v>
      </c>
    </row>
    <row r="2083" spans="17:42">
      <c r="Q2083" s="21" t="s">
        <v>1718</v>
      </c>
      <c r="AP2083" s="21" t="s">
        <v>5790</v>
      </c>
    </row>
    <row r="2084" spans="17:42">
      <c r="Q2084" s="20" t="s">
        <v>1719</v>
      </c>
      <c r="AP2084" s="20" t="s">
        <v>5790</v>
      </c>
    </row>
    <row r="2085" spans="17:42">
      <c r="Q2085" s="20" t="s">
        <v>1720</v>
      </c>
      <c r="AP2085" s="20" t="s">
        <v>5790</v>
      </c>
    </row>
    <row r="2086" spans="17:42">
      <c r="Q2086" s="20" t="s">
        <v>1721</v>
      </c>
      <c r="AP2086" s="20" t="s">
        <v>5790</v>
      </c>
    </row>
    <row r="2087" spans="17:42">
      <c r="Q2087" s="20" t="s">
        <v>1722</v>
      </c>
      <c r="AP2087" s="20" t="s">
        <v>5790</v>
      </c>
    </row>
    <row r="2088" spans="17:42">
      <c r="Q2088" s="20" t="s">
        <v>1723</v>
      </c>
      <c r="AP2088" s="20" t="s">
        <v>5790</v>
      </c>
    </row>
    <row r="2089" spans="17:42">
      <c r="Q2089" s="20" t="s">
        <v>1724</v>
      </c>
      <c r="AP2089" s="20" t="s">
        <v>5790</v>
      </c>
    </row>
    <row r="2090" spans="17:42">
      <c r="Q2090" s="20" t="s">
        <v>1725</v>
      </c>
      <c r="AP2090" s="20" t="s">
        <v>5790</v>
      </c>
    </row>
    <row r="2091" spans="17:42">
      <c r="Q2091" s="20" t="s">
        <v>1726</v>
      </c>
      <c r="AP2091" s="20" t="s">
        <v>5790</v>
      </c>
    </row>
    <row r="2092" spans="17:42">
      <c r="Q2092" s="20" t="s">
        <v>1727</v>
      </c>
      <c r="AP2092" s="20" t="s">
        <v>5790</v>
      </c>
    </row>
    <row r="2093" spans="17:42">
      <c r="Q2093" s="21" t="s">
        <v>1728</v>
      </c>
      <c r="AP2093" s="21" t="s">
        <v>5790</v>
      </c>
    </row>
    <row r="2094" spans="17:42">
      <c r="Q2094" s="21" t="s">
        <v>1729</v>
      </c>
      <c r="AP2094" s="21" t="s">
        <v>5790</v>
      </c>
    </row>
    <row r="2095" spans="17:42">
      <c r="Q2095" s="20" t="s">
        <v>1730</v>
      </c>
      <c r="AP2095" s="20" t="s">
        <v>5790</v>
      </c>
    </row>
    <row r="2096" spans="17:42">
      <c r="Q2096" s="21" t="s">
        <v>1731</v>
      </c>
      <c r="AP2096" s="21" t="s">
        <v>5790</v>
      </c>
    </row>
    <row r="2097" spans="17:42">
      <c r="Q2097" s="20" t="s">
        <v>1732</v>
      </c>
      <c r="AP2097" s="20" t="s">
        <v>5790</v>
      </c>
    </row>
    <row r="2098" spans="17:42">
      <c r="Q2098" s="20" t="s">
        <v>1733</v>
      </c>
      <c r="AP2098" s="20" t="s">
        <v>5790</v>
      </c>
    </row>
    <row r="2099" spans="17:42">
      <c r="Q2099" s="20" t="s">
        <v>1734</v>
      </c>
      <c r="AP2099" s="20" t="s">
        <v>5790</v>
      </c>
    </row>
    <row r="2100" spans="17:42">
      <c r="Q2100" s="21" t="s">
        <v>1735</v>
      </c>
      <c r="AP2100" s="21" t="s">
        <v>5790</v>
      </c>
    </row>
    <row r="2101" spans="17:42">
      <c r="Q2101" s="20" t="s">
        <v>1736</v>
      </c>
      <c r="AP2101" s="20" t="s">
        <v>5790</v>
      </c>
    </row>
    <row r="2102" spans="17:42">
      <c r="Q2102" s="20" t="s">
        <v>1737</v>
      </c>
      <c r="AP2102" s="20" t="s">
        <v>5790</v>
      </c>
    </row>
    <row r="2103" spans="17:42">
      <c r="Q2103" s="20" t="s">
        <v>1738</v>
      </c>
      <c r="AP2103" s="20" t="s">
        <v>5790</v>
      </c>
    </row>
    <row r="2104" spans="17:42">
      <c r="Q2104" s="20" t="s">
        <v>1739</v>
      </c>
      <c r="AP2104" s="20" t="s">
        <v>5790</v>
      </c>
    </row>
    <row r="2105" spans="17:42">
      <c r="Q2105" s="20" t="s">
        <v>1740</v>
      </c>
      <c r="AP2105" s="20" t="s">
        <v>5790</v>
      </c>
    </row>
    <row r="2106" spans="17:42">
      <c r="Q2106" s="20" t="s">
        <v>1741</v>
      </c>
      <c r="AP2106" s="20" t="s">
        <v>5790</v>
      </c>
    </row>
    <row r="2107" spans="17:42">
      <c r="Q2107" s="21" t="s">
        <v>1742</v>
      </c>
      <c r="AP2107" s="21" t="s">
        <v>5790</v>
      </c>
    </row>
    <row r="2108" spans="17:42">
      <c r="Q2108" s="21" t="s">
        <v>1743</v>
      </c>
      <c r="AP2108" s="21" t="s">
        <v>5790</v>
      </c>
    </row>
    <row r="2109" spans="17:42">
      <c r="Q2109" s="21" t="s">
        <v>1744</v>
      </c>
      <c r="AP2109" s="21" t="s">
        <v>5790</v>
      </c>
    </row>
    <row r="2110" spans="17:42">
      <c r="Q2110" s="20" t="s">
        <v>1745</v>
      </c>
      <c r="AP2110" s="20" t="s">
        <v>5790</v>
      </c>
    </row>
    <row r="2111" spans="17:42">
      <c r="Q2111" s="21" t="s">
        <v>1746</v>
      </c>
      <c r="AP2111" s="21" t="s">
        <v>5790</v>
      </c>
    </row>
    <row r="2112" spans="17:42">
      <c r="Q2112" s="21" t="s">
        <v>1747</v>
      </c>
      <c r="AP2112" s="21" t="s">
        <v>5790</v>
      </c>
    </row>
    <row r="2113" spans="17:42">
      <c r="Q2113" s="21" t="s">
        <v>1748</v>
      </c>
      <c r="AP2113" s="21" t="s">
        <v>5790</v>
      </c>
    </row>
    <row r="2114" spans="17:42">
      <c r="Q2114" s="21" t="s">
        <v>1749</v>
      </c>
      <c r="AP2114" s="21" t="s">
        <v>5790</v>
      </c>
    </row>
    <row r="2115" spans="17:42">
      <c r="Q2115" s="21" t="s">
        <v>1750</v>
      </c>
      <c r="AP2115" s="21" t="s">
        <v>5790</v>
      </c>
    </row>
    <row r="2116" spans="17:42">
      <c r="Q2116" s="21" t="s">
        <v>1751</v>
      </c>
      <c r="AP2116" s="21" t="s">
        <v>5790</v>
      </c>
    </row>
    <row r="2117" spans="17:42">
      <c r="Q2117" s="21" t="s">
        <v>1752</v>
      </c>
      <c r="AP2117" s="21" t="s">
        <v>5790</v>
      </c>
    </row>
    <row r="2118" spans="17:42">
      <c r="Q2118" s="21" t="s">
        <v>1753</v>
      </c>
      <c r="AP2118" s="21" t="s">
        <v>5790</v>
      </c>
    </row>
    <row r="2119" spans="17:42">
      <c r="Q2119" s="21" t="s">
        <v>1754</v>
      </c>
      <c r="AP2119" s="21" t="s">
        <v>5790</v>
      </c>
    </row>
    <row r="2120" spans="17:42">
      <c r="Q2120" s="21" t="s">
        <v>1755</v>
      </c>
      <c r="AP2120" s="21" t="s">
        <v>5790</v>
      </c>
    </row>
    <row r="2121" spans="17:42">
      <c r="Q2121" s="21" t="s">
        <v>1756</v>
      </c>
      <c r="AP2121" s="21" t="s">
        <v>5790</v>
      </c>
    </row>
    <row r="2122" spans="17:42">
      <c r="Q2122" s="21" t="s">
        <v>1757</v>
      </c>
      <c r="AP2122" s="21" t="s">
        <v>5790</v>
      </c>
    </row>
    <row r="2123" spans="17:42">
      <c r="Q2123" s="21" t="s">
        <v>1758</v>
      </c>
      <c r="AP2123" s="21" t="s">
        <v>5790</v>
      </c>
    </row>
    <row r="2124" spans="17:42">
      <c r="Q2124" s="21" t="s">
        <v>1759</v>
      </c>
      <c r="AP2124" s="21" t="s">
        <v>5790</v>
      </c>
    </row>
    <row r="2125" spans="17:42">
      <c r="Q2125" s="21" t="s">
        <v>1760</v>
      </c>
      <c r="AP2125" s="21" t="s">
        <v>5790</v>
      </c>
    </row>
    <row r="2126" spans="17:42">
      <c r="Q2126" s="21" t="s">
        <v>1761</v>
      </c>
      <c r="AP2126" s="21" t="s">
        <v>5790</v>
      </c>
    </row>
    <row r="2127" spans="17:42">
      <c r="Q2127" s="21" t="s">
        <v>1762</v>
      </c>
      <c r="AP2127" s="21" t="s">
        <v>5790</v>
      </c>
    </row>
    <row r="2128" spans="17:42">
      <c r="Q2128" s="21" t="s">
        <v>1763</v>
      </c>
      <c r="AP2128" s="21" t="s">
        <v>5790</v>
      </c>
    </row>
    <row r="2129" spans="17:42">
      <c r="Q2129" s="21" t="s">
        <v>1764</v>
      </c>
      <c r="AP2129" s="21" t="s">
        <v>5790</v>
      </c>
    </row>
    <row r="2130" spans="17:42">
      <c r="Q2130" s="21" t="s">
        <v>1765</v>
      </c>
      <c r="AP2130" s="21" t="s">
        <v>5790</v>
      </c>
    </row>
    <row r="2131" spans="17:42">
      <c r="Q2131" s="20" t="s">
        <v>1766</v>
      </c>
      <c r="AP2131" s="20" t="s">
        <v>5790</v>
      </c>
    </row>
    <row r="2132" spans="17:42">
      <c r="Q2132" s="21" t="s">
        <v>1767</v>
      </c>
      <c r="AP2132" s="21" t="s">
        <v>5790</v>
      </c>
    </row>
    <row r="2133" spans="17:42">
      <c r="Q2133" s="21" t="s">
        <v>1768</v>
      </c>
      <c r="AP2133" s="21" t="s">
        <v>5790</v>
      </c>
    </row>
    <row r="2134" spans="17:42">
      <c r="Q2134" s="20" t="s">
        <v>1769</v>
      </c>
      <c r="AP2134" s="20" t="s">
        <v>5790</v>
      </c>
    </row>
    <row r="2135" spans="17:42">
      <c r="Q2135" s="21" t="s">
        <v>1770</v>
      </c>
      <c r="AP2135" s="21" t="s">
        <v>5790</v>
      </c>
    </row>
    <row r="2136" spans="17:42">
      <c r="Q2136" s="21" t="s">
        <v>1771</v>
      </c>
      <c r="AP2136" s="21" t="s">
        <v>5790</v>
      </c>
    </row>
    <row r="2137" spans="17:42">
      <c r="Q2137" s="21" t="s">
        <v>1772</v>
      </c>
      <c r="AP2137" s="21" t="s">
        <v>5790</v>
      </c>
    </row>
    <row r="2138" spans="17:42">
      <c r="Q2138" s="21" t="s">
        <v>1773</v>
      </c>
      <c r="AP2138" s="21" t="s">
        <v>5790</v>
      </c>
    </row>
    <row r="2139" spans="17:42">
      <c r="Q2139" s="20" t="s">
        <v>1774</v>
      </c>
      <c r="AP2139" s="20" t="s">
        <v>5790</v>
      </c>
    </row>
    <row r="2140" spans="17:42">
      <c r="Q2140" s="20" t="s">
        <v>1775</v>
      </c>
      <c r="AP2140" s="20" t="s">
        <v>5790</v>
      </c>
    </row>
    <row r="2141" spans="17:42">
      <c r="Q2141" s="20" t="s">
        <v>1776</v>
      </c>
      <c r="AP2141" s="20" t="s">
        <v>5790</v>
      </c>
    </row>
    <row r="2142" spans="17:42">
      <c r="Q2142" s="20" t="s">
        <v>1777</v>
      </c>
      <c r="AP2142" s="20" t="s">
        <v>5790</v>
      </c>
    </row>
    <row r="2143" spans="17:42">
      <c r="Q2143" s="20" t="s">
        <v>1778</v>
      </c>
      <c r="AP2143" s="20" t="s">
        <v>5790</v>
      </c>
    </row>
    <row r="2144" spans="17:42">
      <c r="Q2144" s="20" t="s">
        <v>1779</v>
      </c>
      <c r="AP2144" s="20" t="s">
        <v>5790</v>
      </c>
    </row>
    <row r="2145" spans="17:42">
      <c r="Q2145" s="21" t="s">
        <v>1780</v>
      </c>
      <c r="AP2145" s="21" t="s">
        <v>5790</v>
      </c>
    </row>
    <row r="2146" spans="17:42">
      <c r="Q2146" s="20" t="s">
        <v>1781</v>
      </c>
      <c r="AP2146" s="20" t="s">
        <v>5790</v>
      </c>
    </row>
    <row r="2147" spans="17:42">
      <c r="Q2147" s="21" t="s">
        <v>1782</v>
      </c>
      <c r="AP2147" s="21" t="s">
        <v>5790</v>
      </c>
    </row>
    <row r="2148" spans="17:42">
      <c r="Q2148" s="21" t="s">
        <v>1783</v>
      </c>
      <c r="AP2148" s="21" t="s">
        <v>5790</v>
      </c>
    </row>
    <row r="2149" spans="17:42">
      <c r="Q2149" s="21" t="s">
        <v>1784</v>
      </c>
      <c r="AP2149" s="21" t="s">
        <v>5790</v>
      </c>
    </row>
    <row r="2150" spans="17:42">
      <c r="Q2150" s="21" t="s">
        <v>1785</v>
      </c>
      <c r="AP2150" s="21" t="s">
        <v>5790</v>
      </c>
    </row>
    <row r="2151" spans="17:42">
      <c r="Q2151" s="21" t="s">
        <v>1786</v>
      </c>
      <c r="AP2151" s="21" t="s">
        <v>5790</v>
      </c>
    </row>
    <row r="2152" spans="17:42">
      <c r="Q2152" s="20" t="s">
        <v>1787</v>
      </c>
      <c r="AP2152" s="20" t="s">
        <v>5790</v>
      </c>
    </row>
    <row r="2153" spans="17:42">
      <c r="Q2153" s="21" t="s">
        <v>1788</v>
      </c>
      <c r="AP2153" s="21" t="s">
        <v>5790</v>
      </c>
    </row>
    <row r="2154" spans="17:42">
      <c r="Q2154" s="21" t="s">
        <v>1789</v>
      </c>
      <c r="AP2154" s="21" t="s">
        <v>5790</v>
      </c>
    </row>
    <row r="2155" spans="17:42">
      <c r="Q2155" s="21" t="s">
        <v>1790</v>
      </c>
      <c r="AP2155" s="21" t="s">
        <v>5790</v>
      </c>
    </row>
    <row r="2156" spans="17:42">
      <c r="Q2156" s="20" t="s">
        <v>1791</v>
      </c>
      <c r="AP2156" s="20" t="s">
        <v>5790</v>
      </c>
    </row>
    <row r="2157" spans="17:42">
      <c r="Q2157" s="21" t="s">
        <v>1792</v>
      </c>
      <c r="AP2157" s="21" t="s">
        <v>5790</v>
      </c>
    </row>
    <row r="2158" spans="17:42">
      <c r="Q2158" s="20" t="s">
        <v>1793</v>
      </c>
      <c r="AP2158" s="20" t="s">
        <v>5790</v>
      </c>
    </row>
    <row r="2159" spans="17:42">
      <c r="Q2159" s="21" t="s">
        <v>1794</v>
      </c>
      <c r="AP2159" s="21" t="s">
        <v>5790</v>
      </c>
    </row>
    <row r="2160" spans="17:42">
      <c r="Q2160" s="21" t="s">
        <v>1795</v>
      </c>
      <c r="AP2160" s="21" t="s">
        <v>5790</v>
      </c>
    </row>
    <row r="2161" spans="17:42">
      <c r="Q2161" s="21" t="s">
        <v>1796</v>
      </c>
      <c r="AP2161" s="21" t="s">
        <v>5790</v>
      </c>
    </row>
    <row r="2162" spans="17:42">
      <c r="Q2162" s="21" t="s">
        <v>1797</v>
      </c>
      <c r="AP2162" s="21" t="s">
        <v>5790</v>
      </c>
    </row>
    <row r="2163" spans="17:42">
      <c r="Q2163" s="21" t="s">
        <v>1798</v>
      </c>
      <c r="AP2163" s="21" t="s">
        <v>5790</v>
      </c>
    </row>
    <row r="2164" spans="17:42">
      <c r="Q2164" s="21" t="s">
        <v>1799</v>
      </c>
      <c r="AP2164" s="21" t="s">
        <v>5790</v>
      </c>
    </row>
    <row r="2165" spans="17:42">
      <c r="Q2165" s="20" t="s">
        <v>1800</v>
      </c>
      <c r="AP2165" s="20" t="s">
        <v>5790</v>
      </c>
    </row>
    <row r="2166" spans="17:42">
      <c r="Q2166" s="20" t="s">
        <v>1801</v>
      </c>
      <c r="AP2166" s="20" t="s">
        <v>5790</v>
      </c>
    </row>
    <row r="2167" spans="17:42">
      <c r="Q2167" s="20" t="s">
        <v>1802</v>
      </c>
      <c r="AP2167" s="20" t="s">
        <v>5790</v>
      </c>
    </row>
    <row r="2168" spans="17:42">
      <c r="Q2168" s="20" t="s">
        <v>1803</v>
      </c>
      <c r="AP2168" s="20" t="s">
        <v>5790</v>
      </c>
    </row>
    <row r="2169" spans="17:42">
      <c r="Q2169" s="20" t="s">
        <v>1804</v>
      </c>
      <c r="AP2169" s="20" t="s">
        <v>5790</v>
      </c>
    </row>
    <row r="2170" spans="17:42">
      <c r="Q2170" s="20" t="s">
        <v>1805</v>
      </c>
      <c r="AP2170" s="20" t="s">
        <v>5790</v>
      </c>
    </row>
    <row r="2171" spans="17:42">
      <c r="Q2171" s="20" t="s">
        <v>1806</v>
      </c>
      <c r="AP2171" s="20" t="s">
        <v>5790</v>
      </c>
    </row>
    <row r="2172" spans="17:42">
      <c r="Q2172" s="20" t="s">
        <v>1807</v>
      </c>
      <c r="AP2172" s="20" t="s">
        <v>5790</v>
      </c>
    </row>
    <row r="2173" spans="17:42">
      <c r="Q2173" s="20" t="s">
        <v>1808</v>
      </c>
      <c r="AP2173" s="20" t="s">
        <v>5790</v>
      </c>
    </row>
    <row r="2174" spans="17:42">
      <c r="Q2174" s="20" t="s">
        <v>1809</v>
      </c>
      <c r="AP2174" s="20" t="s">
        <v>5790</v>
      </c>
    </row>
    <row r="2175" spans="17:42">
      <c r="Q2175" s="20" t="s">
        <v>1810</v>
      </c>
      <c r="AP2175" s="20" t="s">
        <v>5790</v>
      </c>
    </row>
    <row r="2176" spans="17:42">
      <c r="Q2176" s="20" t="s">
        <v>1811</v>
      </c>
      <c r="AP2176" s="20" t="s">
        <v>5790</v>
      </c>
    </row>
    <row r="2177" spans="17:42">
      <c r="Q2177" s="20" t="s">
        <v>1812</v>
      </c>
      <c r="AP2177" s="20" t="s">
        <v>5790</v>
      </c>
    </row>
    <row r="2178" spans="17:42">
      <c r="Q2178" s="20" t="s">
        <v>1813</v>
      </c>
      <c r="AP2178" s="20" t="s">
        <v>5790</v>
      </c>
    </row>
    <row r="2179" spans="17:42">
      <c r="Q2179" s="20" t="s">
        <v>1814</v>
      </c>
      <c r="AP2179" s="20" t="s">
        <v>5790</v>
      </c>
    </row>
    <row r="2180" spans="17:42">
      <c r="Q2180" s="20" t="s">
        <v>1815</v>
      </c>
      <c r="AP2180" s="20" t="s">
        <v>5790</v>
      </c>
    </row>
    <row r="2181" spans="17:42">
      <c r="Q2181" s="20" t="s">
        <v>1436</v>
      </c>
      <c r="AP2181" s="20" t="s">
        <v>5790</v>
      </c>
    </row>
    <row r="2182" spans="17:42">
      <c r="Q2182" s="20" t="s">
        <v>1816</v>
      </c>
      <c r="AP2182" s="20" t="s">
        <v>5790</v>
      </c>
    </row>
    <row r="2183" spans="17:42">
      <c r="Q2183" s="20" t="s">
        <v>1817</v>
      </c>
      <c r="AP2183" s="20" t="s">
        <v>5790</v>
      </c>
    </row>
    <row r="2184" spans="17:42">
      <c r="Q2184" s="20" t="s">
        <v>1818</v>
      </c>
      <c r="AP2184" s="20" t="s">
        <v>5790</v>
      </c>
    </row>
    <row r="2185" spans="17:42">
      <c r="Q2185" s="20" t="s">
        <v>1819</v>
      </c>
      <c r="AP2185" s="20" t="s">
        <v>5790</v>
      </c>
    </row>
    <row r="2186" spans="17:42">
      <c r="Q2186" s="20" t="s">
        <v>1820</v>
      </c>
      <c r="AP2186" s="20" t="s">
        <v>5790</v>
      </c>
    </row>
    <row r="2187" spans="17:42">
      <c r="Q2187" s="20" t="s">
        <v>1821</v>
      </c>
      <c r="AP2187" s="20" t="s">
        <v>5790</v>
      </c>
    </row>
    <row r="2188" spans="17:42">
      <c r="Q2188" s="20" t="s">
        <v>1445</v>
      </c>
      <c r="AP2188" s="20" t="s">
        <v>5790</v>
      </c>
    </row>
    <row r="2189" spans="17:42">
      <c r="Q2189" s="21" t="s">
        <v>1822</v>
      </c>
      <c r="AP2189" s="21" t="s">
        <v>5790</v>
      </c>
    </row>
    <row r="2190" spans="17:42">
      <c r="Q2190" s="21" t="s">
        <v>1823</v>
      </c>
      <c r="AP2190" s="21" t="s">
        <v>5790</v>
      </c>
    </row>
    <row r="2191" spans="17:42">
      <c r="Q2191" s="20" t="s">
        <v>1824</v>
      </c>
      <c r="AP2191" s="20" t="s">
        <v>5790</v>
      </c>
    </row>
    <row r="2192" spans="17:42">
      <c r="Q2192" s="20" t="s">
        <v>1825</v>
      </c>
      <c r="AP2192" s="20" t="s">
        <v>5790</v>
      </c>
    </row>
    <row r="2193" spans="17:42">
      <c r="Q2193" s="21" t="s">
        <v>1826</v>
      </c>
      <c r="AP2193" s="21" t="s">
        <v>5790</v>
      </c>
    </row>
    <row r="2194" spans="17:42">
      <c r="Q2194" s="20" t="s">
        <v>1827</v>
      </c>
      <c r="AP2194" s="20" t="s">
        <v>5790</v>
      </c>
    </row>
    <row r="2195" spans="17:42">
      <c r="Q2195" s="21" t="s">
        <v>1828</v>
      </c>
      <c r="AP2195" s="21" t="s">
        <v>5790</v>
      </c>
    </row>
    <row r="2196" spans="17:42">
      <c r="Q2196" s="21" t="s">
        <v>1829</v>
      </c>
      <c r="AP2196" s="21" t="s">
        <v>5790</v>
      </c>
    </row>
    <row r="2197" spans="17:42">
      <c r="Q2197" s="21" t="s">
        <v>1830</v>
      </c>
      <c r="AP2197" s="21" t="s">
        <v>5790</v>
      </c>
    </row>
    <row r="2198" spans="17:42">
      <c r="Q2198" s="21" t="s">
        <v>1831</v>
      </c>
      <c r="AP2198" s="21" t="s">
        <v>5790</v>
      </c>
    </row>
    <row r="2199" spans="17:42">
      <c r="Q2199" s="21" t="s">
        <v>1832</v>
      </c>
      <c r="AP2199" s="21" t="s">
        <v>5790</v>
      </c>
    </row>
    <row r="2200" spans="17:42">
      <c r="Q2200" s="21" t="s">
        <v>1833</v>
      </c>
      <c r="AP2200" s="21" t="s">
        <v>5790</v>
      </c>
    </row>
    <row r="2201" spans="17:42">
      <c r="Q2201" s="21" t="s">
        <v>1834</v>
      </c>
      <c r="AP2201" s="21" t="s">
        <v>5790</v>
      </c>
    </row>
    <row r="2202" spans="17:42">
      <c r="Q2202" s="21" t="s">
        <v>1835</v>
      </c>
      <c r="AP2202" s="21" t="s">
        <v>5790</v>
      </c>
    </row>
    <row r="2203" spans="17:42">
      <c r="Q2203" s="21" t="s">
        <v>1836</v>
      </c>
      <c r="AP2203" s="21" t="s">
        <v>5790</v>
      </c>
    </row>
    <row r="2204" spans="17:42">
      <c r="Q2204" s="21" t="s">
        <v>1837</v>
      </c>
      <c r="AP2204" s="21" t="s">
        <v>5790</v>
      </c>
    </row>
    <row r="2205" spans="17:42">
      <c r="Q2205" s="21" t="s">
        <v>1838</v>
      </c>
      <c r="AP2205" s="21" t="s">
        <v>5790</v>
      </c>
    </row>
    <row r="2206" spans="17:42">
      <c r="Q2206" s="21" t="s">
        <v>1839</v>
      </c>
      <c r="AP2206" s="21" t="s">
        <v>5790</v>
      </c>
    </row>
    <row r="2207" spans="17:42">
      <c r="Q2207" s="21" t="s">
        <v>1840</v>
      </c>
      <c r="AP2207" s="21" t="s">
        <v>5790</v>
      </c>
    </row>
    <row r="2208" spans="17:42">
      <c r="Q2208" s="21" t="s">
        <v>1841</v>
      </c>
      <c r="AP2208" s="21" t="s">
        <v>5790</v>
      </c>
    </row>
    <row r="2209" spans="17:42">
      <c r="Q2209" s="21" t="s">
        <v>1842</v>
      </c>
      <c r="AP2209" s="21" t="s">
        <v>5790</v>
      </c>
    </row>
    <row r="2210" spans="17:42">
      <c r="Q2210" s="21" t="s">
        <v>1843</v>
      </c>
      <c r="AP2210" s="21" t="s">
        <v>5790</v>
      </c>
    </row>
    <row r="2211" spans="17:42">
      <c r="Q2211" s="21" t="s">
        <v>1844</v>
      </c>
      <c r="AP2211" s="21" t="s">
        <v>5790</v>
      </c>
    </row>
    <row r="2212" spans="17:42">
      <c r="Q2212" s="21" t="s">
        <v>1845</v>
      </c>
      <c r="AP2212" s="21" t="s">
        <v>5790</v>
      </c>
    </row>
    <row r="2213" spans="17:42">
      <c r="Q2213" s="20" t="s">
        <v>1846</v>
      </c>
      <c r="AP2213" s="20" t="s">
        <v>5790</v>
      </c>
    </row>
    <row r="2214" spans="17:42">
      <c r="Q2214" s="21" t="s">
        <v>1847</v>
      </c>
      <c r="AP2214" s="21" t="s">
        <v>5790</v>
      </c>
    </row>
    <row r="2215" spans="17:42">
      <c r="Q2215" s="20" t="s">
        <v>1848</v>
      </c>
      <c r="AP2215" s="20" t="s">
        <v>5790</v>
      </c>
    </row>
    <row r="2216" spans="17:42">
      <c r="Q2216" s="21" t="s">
        <v>1849</v>
      </c>
      <c r="AP2216" s="21" t="s">
        <v>5790</v>
      </c>
    </row>
    <row r="2217" spans="17:42">
      <c r="Q2217" s="21" t="s">
        <v>1850</v>
      </c>
      <c r="AP2217" s="21" t="s">
        <v>5790</v>
      </c>
    </row>
    <row r="2218" spans="17:42">
      <c r="Q2218" s="21" t="s">
        <v>1851</v>
      </c>
      <c r="AP2218" s="21" t="s">
        <v>5790</v>
      </c>
    </row>
    <row r="2219" spans="17:42">
      <c r="Q2219" s="21" t="s">
        <v>1852</v>
      </c>
      <c r="AP2219" s="21" t="s">
        <v>5790</v>
      </c>
    </row>
    <row r="2220" spans="17:42">
      <c r="Q2220" s="20" t="s">
        <v>1853</v>
      </c>
      <c r="AP2220" s="20" t="s">
        <v>5790</v>
      </c>
    </row>
    <row r="2221" spans="17:42">
      <c r="Q2221" s="21" t="s">
        <v>1854</v>
      </c>
      <c r="AP2221" s="21" t="s">
        <v>5790</v>
      </c>
    </row>
    <row r="2222" spans="17:42">
      <c r="Q2222" s="20" t="s">
        <v>1855</v>
      </c>
      <c r="AP2222" s="20" t="s">
        <v>5790</v>
      </c>
    </row>
    <row r="2223" spans="17:42">
      <c r="Q2223" s="20" t="s">
        <v>1856</v>
      </c>
      <c r="AP2223" s="20" t="s">
        <v>5790</v>
      </c>
    </row>
    <row r="2224" spans="17:42">
      <c r="Q2224" s="20" t="s">
        <v>1857</v>
      </c>
      <c r="AP2224" s="20" t="s">
        <v>5790</v>
      </c>
    </row>
    <row r="2225" spans="17:42">
      <c r="Q2225" s="20" t="s">
        <v>1858</v>
      </c>
      <c r="AP2225" s="20" t="s">
        <v>5790</v>
      </c>
    </row>
    <row r="2226" spans="17:42">
      <c r="Q2226" s="20" t="s">
        <v>1859</v>
      </c>
      <c r="AP2226" s="20" t="s">
        <v>5790</v>
      </c>
    </row>
    <row r="2227" spans="17:42">
      <c r="Q2227" s="20" t="s">
        <v>1860</v>
      </c>
      <c r="AP2227" s="20" t="s">
        <v>5790</v>
      </c>
    </row>
    <row r="2228" spans="17:42">
      <c r="Q2228" s="21" t="s">
        <v>1861</v>
      </c>
      <c r="AP2228" s="21" t="s">
        <v>5790</v>
      </c>
    </row>
    <row r="2229" spans="17:42">
      <c r="Q2229" s="21" t="s">
        <v>1862</v>
      </c>
      <c r="AP2229" s="21" t="s">
        <v>5790</v>
      </c>
    </row>
    <row r="2230" spans="17:42">
      <c r="Q2230" s="21" t="s">
        <v>1863</v>
      </c>
      <c r="AP2230" s="21" t="s">
        <v>5790</v>
      </c>
    </row>
    <row r="2231" spans="17:42">
      <c r="Q2231" s="21" t="s">
        <v>1864</v>
      </c>
      <c r="AP2231" s="21" t="s">
        <v>5790</v>
      </c>
    </row>
    <row r="2232" spans="17:42">
      <c r="Q2232" s="21" t="s">
        <v>1865</v>
      </c>
      <c r="AP2232" s="21" t="s">
        <v>5790</v>
      </c>
    </row>
    <row r="2233" spans="17:42">
      <c r="Q2233" s="21" t="s">
        <v>1866</v>
      </c>
      <c r="AP2233" s="21" t="s">
        <v>5790</v>
      </c>
    </row>
    <row r="2234" spans="17:42">
      <c r="Q2234" s="21" t="s">
        <v>1867</v>
      </c>
      <c r="AP2234" s="21" t="s">
        <v>5790</v>
      </c>
    </row>
    <row r="2235" spans="17:42">
      <c r="Q2235" s="21" t="s">
        <v>1868</v>
      </c>
      <c r="AP2235" s="21" t="s">
        <v>5790</v>
      </c>
    </row>
    <row r="2236" spans="17:42">
      <c r="Q2236" s="21" t="s">
        <v>1869</v>
      </c>
      <c r="AP2236" s="21" t="s">
        <v>5790</v>
      </c>
    </row>
    <row r="2237" spans="17:42">
      <c r="Q2237" s="21" t="s">
        <v>1870</v>
      </c>
      <c r="AP2237" s="21" t="s">
        <v>5790</v>
      </c>
    </row>
    <row r="2238" spans="17:42">
      <c r="Q2238" s="20" t="s">
        <v>1871</v>
      </c>
      <c r="AP2238" s="20" t="s">
        <v>5790</v>
      </c>
    </row>
    <row r="2239" spans="17:42">
      <c r="Q2239" s="20" t="s">
        <v>1872</v>
      </c>
      <c r="AP2239" s="20" t="s">
        <v>5790</v>
      </c>
    </row>
    <row r="2240" spans="17:42">
      <c r="Q2240" s="20" t="s">
        <v>1873</v>
      </c>
      <c r="AP2240" s="20" t="s">
        <v>5790</v>
      </c>
    </row>
    <row r="2241" spans="17:42">
      <c r="Q2241" s="20" t="s">
        <v>1874</v>
      </c>
      <c r="AP2241" s="20" t="s">
        <v>5790</v>
      </c>
    </row>
    <row r="2242" spans="17:42">
      <c r="Q2242" s="20" t="s">
        <v>1875</v>
      </c>
      <c r="AP2242" s="20" t="s">
        <v>5790</v>
      </c>
    </row>
    <row r="2243" spans="17:42">
      <c r="Q2243" s="20" t="s">
        <v>1876</v>
      </c>
      <c r="AP2243" s="20" t="s">
        <v>5790</v>
      </c>
    </row>
    <row r="2244" spans="17:42">
      <c r="Q2244" s="20" t="s">
        <v>1877</v>
      </c>
      <c r="AP2244" s="20" t="s">
        <v>5790</v>
      </c>
    </row>
    <row r="2245" spans="17:42">
      <c r="Q2245" s="20" t="s">
        <v>1878</v>
      </c>
      <c r="AP2245" s="20" t="s">
        <v>5790</v>
      </c>
    </row>
    <row r="2246" spans="17:42">
      <c r="Q2246" s="20" t="s">
        <v>1879</v>
      </c>
      <c r="AP2246" s="20" t="s">
        <v>5790</v>
      </c>
    </row>
    <row r="2247" spans="17:42">
      <c r="Q2247" s="20" t="s">
        <v>1880</v>
      </c>
      <c r="AP2247" s="20" t="s">
        <v>5790</v>
      </c>
    </row>
    <row r="2248" spans="17:42">
      <c r="Q2248" s="20" t="s">
        <v>1881</v>
      </c>
      <c r="AP2248" s="20" t="s">
        <v>5790</v>
      </c>
    </row>
    <row r="2249" spans="17:42">
      <c r="Q2249" s="20" t="s">
        <v>1882</v>
      </c>
      <c r="AP2249" s="20" t="s">
        <v>5790</v>
      </c>
    </row>
    <row r="2250" spans="17:42">
      <c r="Q2250" s="20" t="s">
        <v>1883</v>
      </c>
      <c r="AP2250" s="20" t="s">
        <v>5790</v>
      </c>
    </row>
    <row r="2251" spans="17:42">
      <c r="Q2251" s="20" t="s">
        <v>1884</v>
      </c>
      <c r="AP2251" s="20" t="s">
        <v>5790</v>
      </c>
    </row>
    <row r="2252" spans="17:42">
      <c r="Q2252" s="20" t="s">
        <v>1885</v>
      </c>
      <c r="AP2252" s="20" t="s">
        <v>5790</v>
      </c>
    </row>
    <row r="2253" spans="17:42">
      <c r="Q2253" s="21" t="s">
        <v>1886</v>
      </c>
      <c r="AP2253" s="21" t="s">
        <v>5790</v>
      </c>
    </row>
    <row r="2254" spans="17:42">
      <c r="Q2254" s="20" t="s">
        <v>1887</v>
      </c>
      <c r="AP2254" s="20" t="s">
        <v>5790</v>
      </c>
    </row>
    <row r="2255" spans="17:42">
      <c r="Q2255" s="20" t="s">
        <v>1888</v>
      </c>
      <c r="AP2255" s="20" t="s">
        <v>5790</v>
      </c>
    </row>
    <row r="2256" spans="17:42">
      <c r="Q2256" s="20" t="s">
        <v>1889</v>
      </c>
      <c r="AP2256" s="20" t="s">
        <v>5790</v>
      </c>
    </row>
    <row r="2257" spans="17:42">
      <c r="Q2257" s="20" t="s">
        <v>1890</v>
      </c>
      <c r="AP2257" s="20" t="s">
        <v>5790</v>
      </c>
    </row>
    <row r="2258" spans="17:42">
      <c r="Q2258" s="21" t="s">
        <v>1891</v>
      </c>
      <c r="AP2258" s="21" t="s">
        <v>5790</v>
      </c>
    </row>
    <row r="2259" spans="17:42">
      <c r="Q2259" s="20" t="s">
        <v>1892</v>
      </c>
      <c r="AP2259" s="20" t="s">
        <v>5790</v>
      </c>
    </row>
    <row r="2260" spans="17:42">
      <c r="Q2260" s="20" t="s">
        <v>1893</v>
      </c>
      <c r="AP2260" s="20" t="s">
        <v>5790</v>
      </c>
    </row>
    <row r="2261" spans="17:42">
      <c r="Q2261" s="20" t="s">
        <v>1894</v>
      </c>
      <c r="AP2261" s="20" t="s">
        <v>5790</v>
      </c>
    </row>
    <row r="2262" spans="17:42">
      <c r="Q2262" s="20" t="s">
        <v>1895</v>
      </c>
      <c r="AP2262" s="20" t="s">
        <v>5790</v>
      </c>
    </row>
    <row r="2263" spans="17:42">
      <c r="Q2263" s="20" t="s">
        <v>1896</v>
      </c>
      <c r="AP2263" s="20" t="s">
        <v>5790</v>
      </c>
    </row>
    <row r="2264" spans="17:42">
      <c r="Q2264" s="20" t="s">
        <v>1897</v>
      </c>
      <c r="AP2264" s="20" t="s">
        <v>5790</v>
      </c>
    </row>
    <row r="2265" spans="17:42">
      <c r="Q2265" s="21" t="s">
        <v>1898</v>
      </c>
      <c r="AP2265" s="21" t="s">
        <v>5790</v>
      </c>
    </row>
    <row r="2266" spans="17:42">
      <c r="Q2266" s="20" t="s">
        <v>1899</v>
      </c>
      <c r="AP2266" s="20" t="s">
        <v>5790</v>
      </c>
    </row>
    <row r="2267" spans="17:42">
      <c r="Q2267" s="20" t="s">
        <v>1900</v>
      </c>
      <c r="AP2267" s="20" t="s">
        <v>5790</v>
      </c>
    </row>
    <row r="2268" spans="17:42">
      <c r="Q2268" s="21" t="s">
        <v>1901</v>
      </c>
      <c r="AP2268" s="21" t="s">
        <v>5790</v>
      </c>
    </row>
    <row r="2269" spans="17:42">
      <c r="Q2269" s="20" t="s">
        <v>1902</v>
      </c>
      <c r="AP2269" s="20" t="s">
        <v>5790</v>
      </c>
    </row>
    <row r="2270" spans="17:42">
      <c r="Q2270" s="20" t="s">
        <v>1903</v>
      </c>
      <c r="AP2270" s="20" t="s">
        <v>5790</v>
      </c>
    </row>
    <row r="2271" spans="17:42">
      <c r="Q2271" s="20" t="s">
        <v>1904</v>
      </c>
      <c r="AP2271" s="20" t="s">
        <v>5790</v>
      </c>
    </row>
    <row r="2272" spans="17:42">
      <c r="Q2272" s="21" t="s">
        <v>1905</v>
      </c>
      <c r="AP2272" s="21" t="s">
        <v>5790</v>
      </c>
    </row>
    <row r="2273" spans="17:42">
      <c r="Q2273" s="20" t="s">
        <v>1906</v>
      </c>
      <c r="AP2273" s="20" t="s">
        <v>5790</v>
      </c>
    </row>
    <row r="2274" spans="17:42">
      <c r="Q2274" s="20" t="s">
        <v>1907</v>
      </c>
      <c r="AP2274" s="20" t="s">
        <v>5790</v>
      </c>
    </row>
    <row r="2275" spans="17:42">
      <c r="Q2275" s="20" t="s">
        <v>1908</v>
      </c>
      <c r="AP2275" s="20" t="s">
        <v>5790</v>
      </c>
    </row>
    <row r="2276" spans="17:42">
      <c r="Q2276" s="20" t="s">
        <v>1909</v>
      </c>
      <c r="AP2276" s="20" t="s">
        <v>5790</v>
      </c>
    </row>
    <row r="2277" spans="17:42">
      <c r="Q2277" s="20" t="s">
        <v>1910</v>
      </c>
      <c r="AP2277" s="20" t="s">
        <v>5790</v>
      </c>
    </row>
    <row r="2278" spans="17:42">
      <c r="Q2278" s="20" t="s">
        <v>1911</v>
      </c>
      <c r="AP2278" s="20" t="s">
        <v>5790</v>
      </c>
    </row>
    <row r="2279" spans="17:42">
      <c r="Q2279" s="20" t="s">
        <v>1912</v>
      </c>
      <c r="AP2279" s="20" t="s">
        <v>5790</v>
      </c>
    </row>
    <row r="2280" spans="17:42">
      <c r="Q2280" s="20" t="s">
        <v>1913</v>
      </c>
      <c r="AP2280" s="20" t="s">
        <v>5790</v>
      </c>
    </row>
    <row r="2281" spans="17:42">
      <c r="Q2281" s="20" t="s">
        <v>1914</v>
      </c>
      <c r="AP2281" s="20" t="s">
        <v>5790</v>
      </c>
    </row>
    <row r="2282" spans="17:42">
      <c r="Q2282" s="20" t="s">
        <v>1915</v>
      </c>
      <c r="AP2282" s="20" t="s">
        <v>5790</v>
      </c>
    </row>
    <row r="2283" spans="17:42">
      <c r="Q2283" s="21" t="s">
        <v>1916</v>
      </c>
      <c r="AP2283" s="21" t="s">
        <v>5790</v>
      </c>
    </row>
    <row r="2284" spans="17:42">
      <c r="Q2284" s="20" t="s">
        <v>1917</v>
      </c>
      <c r="AP2284" s="20" t="s">
        <v>5790</v>
      </c>
    </row>
    <row r="2285" spans="17:42">
      <c r="Q2285" s="20" t="s">
        <v>1918</v>
      </c>
      <c r="AP2285" s="20" t="s">
        <v>5790</v>
      </c>
    </row>
    <row r="2286" spans="17:42">
      <c r="Q2286" s="20" t="s">
        <v>1919</v>
      </c>
      <c r="AP2286" s="20" t="s">
        <v>5790</v>
      </c>
    </row>
    <row r="2287" spans="17:42">
      <c r="Q2287" s="21" t="s">
        <v>1920</v>
      </c>
      <c r="AP2287" s="21" t="s">
        <v>5790</v>
      </c>
    </row>
    <row r="2288" spans="17:42">
      <c r="Q2288" s="21" t="s">
        <v>1921</v>
      </c>
      <c r="AP2288" s="21" t="s">
        <v>5790</v>
      </c>
    </row>
    <row r="2289" spans="17:42">
      <c r="Q2289" s="21" t="s">
        <v>1922</v>
      </c>
      <c r="AP2289" s="21" t="s">
        <v>5790</v>
      </c>
    </row>
    <row r="2290" spans="17:42">
      <c r="Q2290" s="20" t="s">
        <v>1923</v>
      </c>
      <c r="AP2290" s="20" t="s">
        <v>5790</v>
      </c>
    </row>
    <row r="2291" spans="17:42">
      <c r="Q2291" s="21" t="s">
        <v>1924</v>
      </c>
      <c r="AP2291" s="21" t="s">
        <v>5790</v>
      </c>
    </row>
    <row r="2292" spans="17:42">
      <c r="Q2292" s="20" t="s">
        <v>1925</v>
      </c>
      <c r="AP2292" s="20" t="s">
        <v>5790</v>
      </c>
    </row>
    <row r="2293" spans="17:42">
      <c r="Q2293" s="21" t="s">
        <v>1926</v>
      </c>
      <c r="AP2293" s="21" t="s">
        <v>5790</v>
      </c>
    </row>
    <row r="2294" spans="17:42">
      <c r="Q2294" s="20" t="s">
        <v>1927</v>
      </c>
      <c r="AP2294" s="20" t="s">
        <v>5790</v>
      </c>
    </row>
    <row r="2295" spans="17:42">
      <c r="Q2295" s="21" t="s">
        <v>1928</v>
      </c>
      <c r="AP2295" s="21" t="s">
        <v>5790</v>
      </c>
    </row>
    <row r="2296" spans="17:42">
      <c r="Q2296" s="20" t="s">
        <v>1929</v>
      </c>
      <c r="AP2296" s="20" t="s">
        <v>5790</v>
      </c>
    </row>
    <row r="2297" spans="17:42">
      <c r="Q2297" s="21" t="s">
        <v>1930</v>
      </c>
      <c r="AP2297" s="21" t="s">
        <v>5790</v>
      </c>
    </row>
    <row r="2298" spans="17:42">
      <c r="Q2298" s="21" t="s">
        <v>1931</v>
      </c>
      <c r="AP2298" s="21" t="s">
        <v>5790</v>
      </c>
    </row>
    <row r="2299" spans="17:42">
      <c r="Q2299" s="20" t="s">
        <v>1932</v>
      </c>
      <c r="AP2299" s="20" t="s">
        <v>5790</v>
      </c>
    </row>
    <row r="2300" spans="17:42">
      <c r="Q2300" s="21" t="s">
        <v>1933</v>
      </c>
      <c r="AP2300" s="21" t="s">
        <v>5790</v>
      </c>
    </row>
    <row r="2301" spans="17:42">
      <c r="Q2301" s="21" t="s">
        <v>1934</v>
      </c>
      <c r="AP2301" s="21" t="s">
        <v>5790</v>
      </c>
    </row>
    <row r="2302" spans="17:42">
      <c r="Q2302" s="20" t="s">
        <v>1935</v>
      </c>
      <c r="AP2302" s="20" t="s">
        <v>5790</v>
      </c>
    </row>
    <row r="2303" spans="17:42">
      <c r="Q2303" s="20" t="s">
        <v>1936</v>
      </c>
      <c r="AP2303" s="20" t="s">
        <v>5790</v>
      </c>
    </row>
    <row r="2304" spans="17:42">
      <c r="Q2304" s="21" t="s">
        <v>1937</v>
      </c>
      <c r="AP2304" s="21" t="s">
        <v>5790</v>
      </c>
    </row>
    <row r="2305" spans="17:42">
      <c r="Q2305" s="21" t="s">
        <v>1938</v>
      </c>
      <c r="AP2305" s="21" t="s">
        <v>5790</v>
      </c>
    </row>
    <row r="2306" spans="17:42">
      <c r="Q2306" s="21" t="s">
        <v>1939</v>
      </c>
      <c r="AP2306" s="21" t="s">
        <v>5790</v>
      </c>
    </row>
    <row r="2307" spans="17:42">
      <c r="Q2307" s="21" t="s">
        <v>1940</v>
      </c>
      <c r="AP2307" s="21" t="s">
        <v>5790</v>
      </c>
    </row>
    <row r="2308" spans="17:42">
      <c r="Q2308" s="21" t="s">
        <v>1941</v>
      </c>
      <c r="AP2308" s="21" t="s">
        <v>5790</v>
      </c>
    </row>
    <row r="2309" spans="17:42">
      <c r="Q2309" s="20" t="s">
        <v>1942</v>
      </c>
      <c r="AP2309" s="20" t="s">
        <v>5790</v>
      </c>
    </row>
    <row r="2310" spans="17:42">
      <c r="Q2310" s="21" t="s">
        <v>1943</v>
      </c>
      <c r="AP2310" s="21" t="s">
        <v>5790</v>
      </c>
    </row>
    <row r="2311" spans="17:42">
      <c r="Q2311" s="21" t="s">
        <v>1944</v>
      </c>
      <c r="AP2311" s="21" t="s">
        <v>5790</v>
      </c>
    </row>
    <row r="2312" spans="17:42">
      <c r="Q2312" s="20" t="s">
        <v>1945</v>
      </c>
      <c r="AP2312" s="20" t="s">
        <v>5790</v>
      </c>
    </row>
    <row r="2313" spans="17:42">
      <c r="Q2313" s="20" t="s">
        <v>1946</v>
      </c>
      <c r="AP2313" s="20" t="s">
        <v>5790</v>
      </c>
    </row>
    <row r="2314" spans="17:42">
      <c r="Q2314" s="21" t="s">
        <v>1947</v>
      </c>
      <c r="AP2314" s="21" t="s">
        <v>5790</v>
      </c>
    </row>
    <row r="2315" spans="17:42">
      <c r="Q2315" s="20" t="s">
        <v>1948</v>
      </c>
      <c r="AP2315" s="20" t="s">
        <v>5790</v>
      </c>
    </row>
    <row r="2316" spans="17:42">
      <c r="Q2316" s="21" t="s">
        <v>1949</v>
      </c>
      <c r="AP2316" s="21" t="s">
        <v>5790</v>
      </c>
    </row>
    <row r="2317" spans="17:42">
      <c r="Q2317" s="20" t="s">
        <v>1950</v>
      </c>
      <c r="AP2317" s="20" t="s">
        <v>5790</v>
      </c>
    </row>
    <row r="2318" spans="17:42">
      <c r="Q2318" s="20" t="s">
        <v>1951</v>
      </c>
      <c r="AP2318" s="20" t="s">
        <v>5790</v>
      </c>
    </row>
    <row r="2319" spans="17:42">
      <c r="Q2319" s="20" t="s">
        <v>1952</v>
      </c>
      <c r="AP2319" s="20" t="s">
        <v>5790</v>
      </c>
    </row>
    <row r="2320" spans="17:42">
      <c r="Q2320" s="21" t="s">
        <v>1953</v>
      </c>
      <c r="AP2320" s="21" t="s">
        <v>5790</v>
      </c>
    </row>
    <row r="2321" spans="17:42">
      <c r="Q2321" s="21" t="s">
        <v>1954</v>
      </c>
      <c r="AP2321" s="21" t="s">
        <v>5790</v>
      </c>
    </row>
    <row r="2322" spans="17:42">
      <c r="Q2322" s="20" t="s">
        <v>1955</v>
      </c>
      <c r="AP2322" s="20" t="s">
        <v>5790</v>
      </c>
    </row>
    <row r="2323" spans="17:42">
      <c r="Q2323" s="21" t="s">
        <v>1956</v>
      </c>
      <c r="AP2323" s="21" t="s">
        <v>5790</v>
      </c>
    </row>
    <row r="2324" spans="17:42">
      <c r="Q2324" s="21" t="s">
        <v>1957</v>
      </c>
      <c r="AP2324" s="21" t="s">
        <v>5790</v>
      </c>
    </row>
    <row r="2325" spans="17:42">
      <c r="Q2325" s="21" t="s">
        <v>1958</v>
      </c>
      <c r="AP2325" s="21" t="s">
        <v>5790</v>
      </c>
    </row>
    <row r="2326" spans="17:42">
      <c r="Q2326" s="20" t="s">
        <v>1959</v>
      </c>
      <c r="AP2326" s="20" t="s">
        <v>5790</v>
      </c>
    </row>
    <row r="2327" spans="17:42">
      <c r="Q2327" s="21" t="s">
        <v>1960</v>
      </c>
      <c r="AP2327" s="21" t="s">
        <v>5790</v>
      </c>
    </row>
    <row r="2328" spans="17:42">
      <c r="Q2328" s="20" t="s">
        <v>1961</v>
      </c>
      <c r="AP2328" s="20" t="s">
        <v>5790</v>
      </c>
    </row>
    <row r="2329" spans="17:42">
      <c r="Q2329" s="21" t="s">
        <v>1962</v>
      </c>
      <c r="AP2329" s="21" t="s">
        <v>5790</v>
      </c>
    </row>
    <row r="2330" spans="17:42">
      <c r="Q2330" s="20" t="s">
        <v>1963</v>
      </c>
      <c r="AP2330" s="20" t="s">
        <v>5790</v>
      </c>
    </row>
    <row r="2331" spans="17:42">
      <c r="Q2331" s="20" t="s">
        <v>1964</v>
      </c>
      <c r="AP2331" s="20" t="s">
        <v>5790</v>
      </c>
    </row>
    <row r="2332" spans="17:42">
      <c r="Q2332" s="20" t="s">
        <v>1965</v>
      </c>
      <c r="AP2332" s="20" t="s">
        <v>5790</v>
      </c>
    </row>
    <row r="2333" spans="17:42">
      <c r="Q2333" s="21" t="s">
        <v>1966</v>
      </c>
      <c r="AP2333" s="21" t="s">
        <v>5790</v>
      </c>
    </row>
    <row r="2334" spans="17:42">
      <c r="Q2334" s="20" t="s">
        <v>1882</v>
      </c>
      <c r="AP2334" s="20" t="s">
        <v>5790</v>
      </c>
    </row>
    <row r="2335" spans="17:42">
      <c r="Q2335" s="20" t="s">
        <v>1967</v>
      </c>
      <c r="AP2335" s="20" t="s">
        <v>5790</v>
      </c>
    </row>
    <row r="2336" spans="17:42">
      <c r="Q2336" s="20" t="s">
        <v>1968</v>
      </c>
      <c r="AP2336" s="20" t="s">
        <v>5790</v>
      </c>
    </row>
    <row r="2337" spans="17:42">
      <c r="Q2337" s="20" t="s">
        <v>1969</v>
      </c>
      <c r="AP2337" s="20" t="s">
        <v>5790</v>
      </c>
    </row>
    <row r="2338" spans="17:42">
      <c r="Q2338" s="20" t="s">
        <v>1970</v>
      </c>
      <c r="AP2338" s="20" t="s">
        <v>5790</v>
      </c>
    </row>
    <row r="2339" spans="17:42">
      <c r="Q2339" s="21" t="s">
        <v>1971</v>
      </c>
      <c r="AP2339" s="21" t="s">
        <v>5790</v>
      </c>
    </row>
    <row r="2340" spans="17:42">
      <c r="Q2340" s="21" t="s">
        <v>1972</v>
      </c>
      <c r="AP2340" s="21" t="s">
        <v>5790</v>
      </c>
    </row>
    <row r="2341" spans="17:42">
      <c r="Q2341" s="20" t="s">
        <v>1973</v>
      </c>
      <c r="AP2341" s="20" t="s">
        <v>5790</v>
      </c>
    </row>
    <row r="2342" spans="17:42">
      <c r="Q2342" s="20" t="s">
        <v>1974</v>
      </c>
      <c r="AP2342" s="20" t="s">
        <v>5790</v>
      </c>
    </row>
    <row r="2343" spans="17:42">
      <c r="Q2343" s="21" t="s">
        <v>1975</v>
      </c>
      <c r="AP2343" s="21" t="s">
        <v>5790</v>
      </c>
    </row>
    <row r="2344" spans="17:42">
      <c r="Q2344" s="20" t="s">
        <v>1976</v>
      </c>
      <c r="AP2344" s="20" t="s">
        <v>5790</v>
      </c>
    </row>
    <row r="2345" spans="17:42">
      <c r="Q2345" s="21" t="s">
        <v>1977</v>
      </c>
      <c r="AP2345" s="21" t="s">
        <v>5790</v>
      </c>
    </row>
    <row r="2346" spans="17:42">
      <c r="Q2346" s="20" t="s">
        <v>1978</v>
      </c>
      <c r="AP2346" s="20" t="s">
        <v>5790</v>
      </c>
    </row>
    <row r="2347" spans="17:42">
      <c r="Q2347" s="20" t="s">
        <v>1979</v>
      </c>
      <c r="AP2347" s="20" t="s">
        <v>5790</v>
      </c>
    </row>
    <row r="2348" spans="17:42">
      <c r="Q2348" s="21" t="s">
        <v>1980</v>
      </c>
      <c r="AP2348" s="21" t="s">
        <v>5790</v>
      </c>
    </row>
    <row r="2349" spans="17:42">
      <c r="Q2349" s="20" t="s">
        <v>1981</v>
      </c>
      <c r="AP2349" s="20" t="s">
        <v>5790</v>
      </c>
    </row>
    <row r="2350" spans="17:42">
      <c r="Q2350" s="21" t="s">
        <v>1982</v>
      </c>
      <c r="AP2350" s="21" t="s">
        <v>5790</v>
      </c>
    </row>
    <row r="2351" spans="17:42">
      <c r="Q2351" s="20" t="s">
        <v>1983</v>
      </c>
      <c r="AP2351" s="20" t="s">
        <v>5790</v>
      </c>
    </row>
    <row r="2352" spans="17:42">
      <c r="Q2352" s="21" t="s">
        <v>1984</v>
      </c>
      <c r="AP2352" s="21" t="s">
        <v>5790</v>
      </c>
    </row>
    <row r="2353" spans="17:42">
      <c r="Q2353" s="21" t="s">
        <v>1985</v>
      </c>
      <c r="AP2353" s="21" t="s">
        <v>5790</v>
      </c>
    </row>
    <row r="2354" spans="17:42">
      <c r="Q2354" s="20" t="s">
        <v>1986</v>
      </c>
      <c r="AP2354" s="20" t="s">
        <v>5790</v>
      </c>
    </row>
    <row r="2355" spans="17:42">
      <c r="Q2355" s="20" t="s">
        <v>1987</v>
      </c>
      <c r="AP2355" s="20" t="s">
        <v>5790</v>
      </c>
    </row>
    <row r="2356" spans="17:42">
      <c r="Q2356" s="20" t="s">
        <v>1988</v>
      </c>
      <c r="AP2356" s="20" t="s">
        <v>5790</v>
      </c>
    </row>
    <row r="2357" spans="17:42">
      <c r="Q2357" s="20" t="s">
        <v>1989</v>
      </c>
      <c r="AP2357" s="20" t="s">
        <v>5790</v>
      </c>
    </row>
    <row r="2358" spans="17:42">
      <c r="Q2358" s="20" t="s">
        <v>1990</v>
      </c>
      <c r="AP2358" s="20" t="s">
        <v>5790</v>
      </c>
    </row>
    <row r="2359" spans="17:42">
      <c r="Q2359" s="20" t="s">
        <v>1991</v>
      </c>
      <c r="AP2359" s="20" t="s">
        <v>5790</v>
      </c>
    </row>
    <row r="2360" spans="17:42">
      <c r="Q2360" s="21" t="s">
        <v>1992</v>
      </c>
      <c r="AP2360" s="21" t="s">
        <v>5790</v>
      </c>
    </row>
    <row r="2361" spans="17:42">
      <c r="Q2361" s="20" t="s">
        <v>1993</v>
      </c>
      <c r="AP2361" s="20" t="s">
        <v>5790</v>
      </c>
    </row>
    <row r="2362" spans="17:42">
      <c r="Q2362" s="21" t="s">
        <v>1994</v>
      </c>
      <c r="AP2362" s="21" t="s">
        <v>5790</v>
      </c>
    </row>
    <row r="2363" spans="17:42">
      <c r="Q2363" s="20" t="s">
        <v>1995</v>
      </c>
      <c r="AP2363" s="20" t="s">
        <v>5790</v>
      </c>
    </row>
    <row r="2364" spans="17:42">
      <c r="Q2364" s="20" t="s">
        <v>1996</v>
      </c>
      <c r="AP2364" s="20" t="s">
        <v>5790</v>
      </c>
    </row>
    <row r="2365" spans="17:42">
      <c r="Q2365" s="21" t="s">
        <v>1997</v>
      </c>
      <c r="AP2365" s="21" t="s">
        <v>5790</v>
      </c>
    </row>
    <row r="2366" spans="17:42">
      <c r="Q2366" s="20" t="s">
        <v>1998</v>
      </c>
      <c r="AP2366" s="20" t="s">
        <v>5790</v>
      </c>
    </row>
    <row r="2367" spans="17:42">
      <c r="Q2367" s="20" t="s">
        <v>1999</v>
      </c>
      <c r="AP2367" s="20" t="s">
        <v>5790</v>
      </c>
    </row>
    <row r="2368" spans="17:42">
      <c r="Q2368" s="20" t="s">
        <v>2000</v>
      </c>
      <c r="AP2368" s="20" t="s">
        <v>5790</v>
      </c>
    </row>
    <row r="2369" spans="17:42">
      <c r="Q2369" s="20" t="s">
        <v>2001</v>
      </c>
      <c r="AP2369" s="20" t="s">
        <v>5790</v>
      </c>
    </row>
    <row r="2370" spans="17:42">
      <c r="Q2370" s="20" t="s">
        <v>2002</v>
      </c>
      <c r="AP2370" s="20" t="s">
        <v>5790</v>
      </c>
    </row>
    <row r="2371" spans="17:42">
      <c r="Q2371" s="20" t="s">
        <v>2003</v>
      </c>
      <c r="AP2371" s="20" t="s">
        <v>5790</v>
      </c>
    </row>
    <row r="2372" spans="17:42">
      <c r="Q2372" s="20" t="s">
        <v>2004</v>
      </c>
      <c r="AP2372" s="20" t="s">
        <v>5790</v>
      </c>
    </row>
    <row r="2373" spans="17:42">
      <c r="Q2373" s="20" t="s">
        <v>2005</v>
      </c>
      <c r="AP2373" s="20" t="s">
        <v>5790</v>
      </c>
    </row>
    <row r="2374" spans="17:42">
      <c r="Q2374" s="20" t="s">
        <v>2006</v>
      </c>
      <c r="AP2374" s="20" t="s">
        <v>5790</v>
      </c>
    </row>
    <row r="2375" spans="17:42">
      <c r="Q2375" s="21" t="s">
        <v>2007</v>
      </c>
      <c r="AP2375" s="21" t="s">
        <v>5790</v>
      </c>
    </row>
    <row r="2376" spans="17:42">
      <c r="Q2376" s="20" t="s">
        <v>2008</v>
      </c>
      <c r="AP2376" s="20" t="s">
        <v>5790</v>
      </c>
    </row>
    <row r="2377" spans="17:42">
      <c r="Q2377" s="20" t="s">
        <v>2009</v>
      </c>
      <c r="AP2377" s="20" t="s">
        <v>5790</v>
      </c>
    </row>
    <row r="2378" spans="17:42">
      <c r="Q2378" s="21" t="s">
        <v>2010</v>
      </c>
      <c r="AP2378" s="21" t="s">
        <v>5790</v>
      </c>
    </row>
    <row r="2379" spans="17:42">
      <c r="Q2379" s="20" t="s">
        <v>2011</v>
      </c>
      <c r="AP2379" s="20" t="s">
        <v>5790</v>
      </c>
    </row>
    <row r="2380" spans="17:42">
      <c r="Q2380" s="20" t="s">
        <v>2012</v>
      </c>
      <c r="AP2380" s="20" t="s">
        <v>5790</v>
      </c>
    </row>
    <row r="2381" spans="17:42">
      <c r="Q2381" s="21" t="s">
        <v>2013</v>
      </c>
      <c r="AP2381" s="21" t="s">
        <v>5790</v>
      </c>
    </row>
    <row r="2382" spans="17:42">
      <c r="Q2382" s="20" t="s">
        <v>2014</v>
      </c>
      <c r="AP2382" s="20" t="s">
        <v>5790</v>
      </c>
    </row>
    <row r="2383" spans="17:42">
      <c r="Q2383" s="21" t="s">
        <v>2015</v>
      </c>
      <c r="AP2383" s="21" t="s">
        <v>5790</v>
      </c>
    </row>
    <row r="2384" spans="17:42">
      <c r="Q2384" s="20" t="s">
        <v>2016</v>
      </c>
      <c r="AP2384" s="20" t="s">
        <v>5790</v>
      </c>
    </row>
    <row r="2385" spans="17:42">
      <c r="Q2385" s="20" t="s">
        <v>2017</v>
      </c>
      <c r="AP2385" s="20" t="s">
        <v>5790</v>
      </c>
    </row>
    <row r="2386" spans="17:42">
      <c r="Q2386" s="20" t="s">
        <v>2018</v>
      </c>
      <c r="AP2386" s="20" t="s">
        <v>5790</v>
      </c>
    </row>
    <row r="2387" spans="17:42">
      <c r="Q2387" s="20" t="s">
        <v>2019</v>
      </c>
      <c r="AP2387" s="20" t="s">
        <v>5790</v>
      </c>
    </row>
    <row r="2388" spans="17:42">
      <c r="Q2388" s="21" t="s">
        <v>2020</v>
      </c>
      <c r="AP2388" s="21" t="s">
        <v>5790</v>
      </c>
    </row>
    <row r="2389" spans="17:42">
      <c r="Q2389" s="20" t="s">
        <v>2021</v>
      </c>
      <c r="AP2389" s="20" t="s">
        <v>5790</v>
      </c>
    </row>
    <row r="2390" spans="17:42">
      <c r="Q2390" s="20" t="s">
        <v>2022</v>
      </c>
      <c r="AP2390" s="20" t="s">
        <v>5790</v>
      </c>
    </row>
    <row r="2391" spans="17:42">
      <c r="Q2391" s="20" t="s">
        <v>2023</v>
      </c>
      <c r="AP2391" s="20" t="s">
        <v>5790</v>
      </c>
    </row>
    <row r="2392" spans="17:42">
      <c r="Q2392" s="20" t="s">
        <v>2024</v>
      </c>
      <c r="AP2392" s="20" t="s">
        <v>5790</v>
      </c>
    </row>
    <row r="2393" spans="17:42">
      <c r="Q2393" s="20" t="s">
        <v>2025</v>
      </c>
      <c r="AP2393" s="20" t="s">
        <v>5790</v>
      </c>
    </row>
    <row r="2394" spans="17:42">
      <c r="Q2394" s="20" t="s">
        <v>2026</v>
      </c>
      <c r="AP2394" s="20" t="s">
        <v>5790</v>
      </c>
    </row>
    <row r="2395" spans="17:42">
      <c r="Q2395" s="20" t="s">
        <v>2027</v>
      </c>
      <c r="AP2395" s="20" t="s">
        <v>5790</v>
      </c>
    </row>
    <row r="2396" spans="17:42">
      <c r="Q2396" s="20" t="s">
        <v>2028</v>
      </c>
      <c r="AP2396" s="20" t="s">
        <v>5790</v>
      </c>
    </row>
    <row r="2397" spans="17:42">
      <c r="Q2397" s="21" t="s">
        <v>2029</v>
      </c>
      <c r="AP2397" s="21" t="s">
        <v>5790</v>
      </c>
    </row>
    <row r="2398" spans="17:42">
      <c r="Q2398" s="21" t="s">
        <v>2030</v>
      </c>
      <c r="AP2398" s="21" t="s">
        <v>5790</v>
      </c>
    </row>
    <row r="2399" spans="17:42">
      <c r="Q2399" s="20" t="s">
        <v>2031</v>
      </c>
      <c r="AP2399" s="20" t="s">
        <v>5790</v>
      </c>
    </row>
    <row r="2400" spans="17:42">
      <c r="Q2400" s="20" t="s">
        <v>2032</v>
      </c>
      <c r="AP2400" s="20" t="s">
        <v>5790</v>
      </c>
    </row>
    <row r="2401" spans="17:42">
      <c r="Q2401" s="20" t="s">
        <v>2033</v>
      </c>
      <c r="AP2401" s="20" t="s">
        <v>5790</v>
      </c>
    </row>
    <row r="2402" spans="17:42">
      <c r="Q2402" s="20" t="s">
        <v>2034</v>
      </c>
      <c r="AP2402" s="20" t="s">
        <v>5790</v>
      </c>
    </row>
    <row r="2403" spans="17:42">
      <c r="Q2403" s="20" t="s">
        <v>2035</v>
      </c>
      <c r="AP2403" s="20" t="s">
        <v>5790</v>
      </c>
    </row>
    <row r="2404" spans="17:42">
      <c r="Q2404" s="21" t="s">
        <v>2036</v>
      </c>
      <c r="AP2404" s="21" t="s">
        <v>5790</v>
      </c>
    </row>
    <row r="2405" spans="17:42">
      <c r="Q2405" s="20" t="s">
        <v>2037</v>
      </c>
      <c r="AP2405" s="20" t="s">
        <v>5790</v>
      </c>
    </row>
    <row r="2406" spans="17:42">
      <c r="Q2406" s="20" t="s">
        <v>2038</v>
      </c>
      <c r="AP2406" s="20" t="s">
        <v>5790</v>
      </c>
    </row>
    <row r="2407" spans="17:42">
      <c r="Q2407" s="20" t="s">
        <v>2039</v>
      </c>
      <c r="AP2407" s="20" t="s">
        <v>5790</v>
      </c>
    </row>
    <row r="2408" spans="17:42">
      <c r="Q2408" s="20" t="s">
        <v>2040</v>
      </c>
      <c r="AP2408" s="20" t="s">
        <v>5790</v>
      </c>
    </row>
    <row r="2409" spans="17:42">
      <c r="Q2409" s="20" t="s">
        <v>2041</v>
      </c>
      <c r="AP2409" s="20" t="s">
        <v>5790</v>
      </c>
    </row>
    <row r="2410" spans="17:42">
      <c r="Q2410" s="20" t="s">
        <v>2042</v>
      </c>
      <c r="AP2410" s="20" t="s">
        <v>5790</v>
      </c>
    </row>
    <row r="2411" spans="17:42">
      <c r="Q2411" s="20" t="s">
        <v>2043</v>
      </c>
      <c r="AP2411" s="20" t="s">
        <v>5790</v>
      </c>
    </row>
    <row r="2412" spans="17:42">
      <c r="Q2412" s="20" t="s">
        <v>2044</v>
      </c>
      <c r="AP2412" s="20" t="s">
        <v>5790</v>
      </c>
    </row>
    <row r="2413" spans="17:42">
      <c r="Q2413" s="20" t="s">
        <v>2045</v>
      </c>
      <c r="AP2413" s="20" t="s">
        <v>5790</v>
      </c>
    </row>
    <row r="2414" spans="17:42">
      <c r="Q2414" s="20" t="s">
        <v>2046</v>
      </c>
      <c r="AP2414" s="20" t="s">
        <v>5790</v>
      </c>
    </row>
    <row r="2415" spans="17:42">
      <c r="Q2415" s="20" t="s">
        <v>2047</v>
      </c>
      <c r="AP2415" s="20" t="s">
        <v>5790</v>
      </c>
    </row>
    <row r="2416" spans="17:42">
      <c r="Q2416" s="20" t="s">
        <v>2048</v>
      </c>
      <c r="AP2416" s="20" t="s">
        <v>5790</v>
      </c>
    </row>
    <row r="2417" spans="17:42">
      <c r="Q2417" s="20" t="s">
        <v>2049</v>
      </c>
      <c r="AP2417" s="20" t="s">
        <v>5790</v>
      </c>
    </row>
    <row r="2418" spans="17:42">
      <c r="Q2418" s="20" t="s">
        <v>2050</v>
      </c>
      <c r="AP2418" s="20" t="s">
        <v>5790</v>
      </c>
    </row>
    <row r="2419" spans="17:42">
      <c r="Q2419" s="20" t="s">
        <v>2051</v>
      </c>
      <c r="AP2419" s="20" t="s">
        <v>5790</v>
      </c>
    </row>
    <row r="2420" spans="17:42">
      <c r="Q2420" s="20" t="s">
        <v>2052</v>
      </c>
      <c r="AP2420" s="20" t="s">
        <v>5790</v>
      </c>
    </row>
    <row r="2421" spans="17:42">
      <c r="Q2421" s="20" t="s">
        <v>2053</v>
      </c>
      <c r="AP2421" s="20" t="s">
        <v>5790</v>
      </c>
    </row>
    <row r="2422" spans="17:42">
      <c r="Q2422" s="20" t="s">
        <v>2054</v>
      </c>
      <c r="AP2422" s="20" t="s">
        <v>5790</v>
      </c>
    </row>
    <row r="2423" spans="17:42">
      <c r="Q2423" s="20" t="s">
        <v>2055</v>
      </c>
      <c r="AP2423" s="20" t="s">
        <v>5790</v>
      </c>
    </row>
    <row r="2424" spans="17:42">
      <c r="Q2424" s="20" t="s">
        <v>2056</v>
      </c>
      <c r="AP2424" s="20" t="s">
        <v>5790</v>
      </c>
    </row>
    <row r="2425" spans="17:42">
      <c r="Q2425" s="20" t="s">
        <v>2057</v>
      </c>
      <c r="AP2425" s="20" t="s">
        <v>5790</v>
      </c>
    </row>
    <row r="2426" spans="17:42">
      <c r="Q2426" s="20" t="s">
        <v>2058</v>
      </c>
      <c r="AP2426" s="20" t="s">
        <v>5790</v>
      </c>
    </row>
    <row r="2427" spans="17:42">
      <c r="Q2427" s="20" t="s">
        <v>2059</v>
      </c>
      <c r="AP2427" s="20" t="s">
        <v>5790</v>
      </c>
    </row>
    <row r="2428" spans="17:42">
      <c r="Q2428" s="20" t="s">
        <v>2060</v>
      </c>
      <c r="AP2428" s="20" t="s">
        <v>5790</v>
      </c>
    </row>
    <row r="2429" spans="17:42">
      <c r="Q2429" s="20" t="s">
        <v>2061</v>
      </c>
      <c r="AP2429" s="20" t="s">
        <v>5790</v>
      </c>
    </row>
    <row r="2430" spans="17:42">
      <c r="Q2430" s="20" t="s">
        <v>2062</v>
      </c>
      <c r="AP2430" s="20" t="s">
        <v>5790</v>
      </c>
    </row>
    <row r="2431" spans="17:42">
      <c r="Q2431" s="20" t="s">
        <v>2063</v>
      </c>
      <c r="AP2431" s="20" t="s">
        <v>5790</v>
      </c>
    </row>
    <row r="2432" spans="17:42">
      <c r="Q2432" s="20" t="s">
        <v>2064</v>
      </c>
      <c r="AP2432" s="20" t="s">
        <v>5790</v>
      </c>
    </row>
    <row r="2433" spans="17:42">
      <c r="Q2433" s="20" t="s">
        <v>2065</v>
      </c>
      <c r="AP2433" s="20" t="s">
        <v>5790</v>
      </c>
    </row>
    <row r="2434" spans="17:42">
      <c r="Q2434" s="20" t="s">
        <v>2066</v>
      </c>
      <c r="AP2434" s="20" t="s">
        <v>5790</v>
      </c>
    </row>
    <row r="2435" spans="17:42">
      <c r="Q2435" s="20" t="s">
        <v>2067</v>
      </c>
      <c r="AP2435" s="20" t="s">
        <v>5790</v>
      </c>
    </row>
    <row r="2436" spans="17:42">
      <c r="Q2436" s="20" t="s">
        <v>2068</v>
      </c>
      <c r="AP2436" s="20" t="s">
        <v>5790</v>
      </c>
    </row>
    <row r="2437" spans="17:42">
      <c r="Q2437" s="20" t="s">
        <v>2069</v>
      </c>
      <c r="AP2437" s="20" t="s">
        <v>5790</v>
      </c>
    </row>
    <row r="2438" spans="17:42">
      <c r="Q2438" s="20" t="s">
        <v>2070</v>
      </c>
      <c r="AP2438" s="20" t="s">
        <v>5790</v>
      </c>
    </row>
    <row r="2439" spans="17:42">
      <c r="Q2439" s="21" t="s">
        <v>2071</v>
      </c>
      <c r="AP2439" s="21" t="s">
        <v>5790</v>
      </c>
    </row>
    <row r="2440" spans="17:42">
      <c r="Q2440" s="20" t="s">
        <v>2072</v>
      </c>
      <c r="AP2440" s="20" t="s">
        <v>5790</v>
      </c>
    </row>
    <row r="2441" spans="17:42">
      <c r="Q2441" s="20" t="s">
        <v>2073</v>
      </c>
      <c r="AP2441" s="20" t="s">
        <v>5790</v>
      </c>
    </row>
    <row r="2442" spans="17:42">
      <c r="Q2442" s="20" t="s">
        <v>2074</v>
      </c>
      <c r="AP2442" s="20" t="s">
        <v>5790</v>
      </c>
    </row>
    <row r="2443" spans="17:42">
      <c r="Q2443" s="21" t="s">
        <v>2075</v>
      </c>
      <c r="AP2443" s="21" t="s">
        <v>5790</v>
      </c>
    </row>
    <row r="2444" spans="17:42">
      <c r="Q2444" s="20" t="s">
        <v>2076</v>
      </c>
      <c r="AP2444" s="20" t="s">
        <v>5790</v>
      </c>
    </row>
    <row r="2445" spans="17:42">
      <c r="Q2445" s="20" t="s">
        <v>2077</v>
      </c>
      <c r="AP2445" s="20" t="s">
        <v>5790</v>
      </c>
    </row>
    <row r="2446" spans="17:42">
      <c r="Q2446" s="20" t="s">
        <v>2078</v>
      </c>
      <c r="AP2446" s="20" t="s">
        <v>5790</v>
      </c>
    </row>
    <row r="2447" spans="17:42">
      <c r="Q2447" s="20" t="s">
        <v>2079</v>
      </c>
      <c r="AP2447" s="20" t="s">
        <v>5790</v>
      </c>
    </row>
    <row r="2448" spans="17:42">
      <c r="Q2448" s="21" t="s">
        <v>2080</v>
      </c>
      <c r="AP2448" s="21" t="s">
        <v>5790</v>
      </c>
    </row>
    <row r="2449" spans="17:42">
      <c r="Q2449" s="21" t="s">
        <v>2081</v>
      </c>
      <c r="AP2449" s="21" t="s">
        <v>5790</v>
      </c>
    </row>
    <row r="2450" spans="17:42">
      <c r="Q2450" s="21" t="s">
        <v>2082</v>
      </c>
      <c r="AP2450" s="21" t="s">
        <v>5790</v>
      </c>
    </row>
    <row r="2451" spans="17:42">
      <c r="Q2451" s="20" t="s">
        <v>2083</v>
      </c>
      <c r="AP2451" s="20" t="s">
        <v>5790</v>
      </c>
    </row>
    <row r="2452" spans="17:42">
      <c r="Q2452" s="20" t="s">
        <v>2084</v>
      </c>
      <c r="AP2452" s="20" t="s">
        <v>5790</v>
      </c>
    </row>
    <row r="2453" spans="17:42">
      <c r="Q2453" s="20" t="s">
        <v>2085</v>
      </c>
      <c r="AP2453" s="20" t="s">
        <v>5790</v>
      </c>
    </row>
    <row r="2454" spans="17:42">
      <c r="Q2454" s="20" t="s">
        <v>2086</v>
      </c>
      <c r="AP2454" s="20" t="s">
        <v>5790</v>
      </c>
    </row>
    <row r="2455" spans="17:42">
      <c r="Q2455" s="21" t="s">
        <v>2087</v>
      </c>
      <c r="AP2455" s="21" t="s">
        <v>5790</v>
      </c>
    </row>
    <row r="2456" spans="17:42">
      <c r="Q2456" s="20" t="s">
        <v>2088</v>
      </c>
      <c r="AP2456" s="20" t="s">
        <v>5790</v>
      </c>
    </row>
    <row r="2457" spans="17:42">
      <c r="Q2457" s="20" t="s">
        <v>2089</v>
      </c>
      <c r="AP2457" s="20" t="s">
        <v>5790</v>
      </c>
    </row>
    <row r="2458" spans="17:42">
      <c r="Q2458" s="20" t="s">
        <v>2090</v>
      </c>
      <c r="AP2458" s="20" t="s">
        <v>5790</v>
      </c>
    </row>
    <row r="2459" spans="17:42">
      <c r="Q2459" s="20" t="s">
        <v>2091</v>
      </c>
      <c r="AP2459" s="20" t="s">
        <v>5790</v>
      </c>
    </row>
    <row r="2460" spans="17:42">
      <c r="Q2460" s="20" t="s">
        <v>2092</v>
      </c>
      <c r="AP2460" s="20" t="s">
        <v>5790</v>
      </c>
    </row>
    <row r="2461" spans="17:42">
      <c r="Q2461" s="21" t="s">
        <v>2093</v>
      </c>
      <c r="AP2461" s="21" t="s">
        <v>5790</v>
      </c>
    </row>
    <row r="2462" spans="17:42">
      <c r="Q2462" s="20" t="s">
        <v>2094</v>
      </c>
      <c r="AP2462" s="20" t="s">
        <v>5790</v>
      </c>
    </row>
    <row r="2463" spans="17:42">
      <c r="Q2463" s="21" t="s">
        <v>2095</v>
      </c>
      <c r="AP2463" s="21" t="s">
        <v>5790</v>
      </c>
    </row>
    <row r="2464" spans="17:42">
      <c r="Q2464" s="20" t="s">
        <v>2096</v>
      </c>
      <c r="AP2464" s="20" t="s">
        <v>5790</v>
      </c>
    </row>
    <row r="2465" spans="17:42">
      <c r="Q2465" s="20" t="s">
        <v>2097</v>
      </c>
      <c r="AP2465" s="20" t="s">
        <v>5790</v>
      </c>
    </row>
    <row r="2466" spans="17:42">
      <c r="Q2466" s="20" t="s">
        <v>2098</v>
      </c>
      <c r="AP2466" s="20" t="s">
        <v>5790</v>
      </c>
    </row>
    <row r="2467" spans="17:42">
      <c r="Q2467" s="20" t="s">
        <v>2099</v>
      </c>
      <c r="AP2467" s="20" t="s">
        <v>5790</v>
      </c>
    </row>
    <row r="2468" spans="17:42">
      <c r="Q2468" s="21" t="s">
        <v>2100</v>
      </c>
      <c r="AP2468" s="21" t="s">
        <v>5790</v>
      </c>
    </row>
    <row r="2469" spans="17:42">
      <c r="Q2469" s="21" t="s">
        <v>2101</v>
      </c>
      <c r="AP2469" s="21" t="s">
        <v>5790</v>
      </c>
    </row>
    <row r="2470" spans="17:42">
      <c r="Q2470" s="20" t="s">
        <v>2102</v>
      </c>
      <c r="AP2470" s="20" t="s">
        <v>5790</v>
      </c>
    </row>
    <row r="2471" spans="17:42">
      <c r="Q2471" s="20" t="s">
        <v>2103</v>
      </c>
      <c r="AP2471" s="20" t="s">
        <v>5790</v>
      </c>
    </row>
    <row r="2472" spans="17:42">
      <c r="Q2472" s="21" t="s">
        <v>2104</v>
      </c>
      <c r="AP2472" s="21" t="s">
        <v>5790</v>
      </c>
    </row>
    <row r="2473" spans="17:42">
      <c r="Q2473" s="21" t="s">
        <v>2105</v>
      </c>
      <c r="AP2473" s="21" t="s">
        <v>5790</v>
      </c>
    </row>
    <row r="2474" spans="17:42">
      <c r="Q2474" s="20" t="s">
        <v>2106</v>
      </c>
      <c r="AP2474" s="20" t="s">
        <v>5790</v>
      </c>
    </row>
    <row r="2475" spans="17:42">
      <c r="Q2475" s="20" t="s">
        <v>2107</v>
      </c>
      <c r="AP2475" s="20" t="s">
        <v>5790</v>
      </c>
    </row>
    <row r="2476" spans="17:42">
      <c r="Q2476" s="21" t="s">
        <v>2108</v>
      </c>
      <c r="AP2476" s="21" t="s">
        <v>5790</v>
      </c>
    </row>
    <row r="2477" spans="17:42">
      <c r="Q2477" s="20" t="s">
        <v>2109</v>
      </c>
      <c r="AP2477" s="20" t="s">
        <v>5790</v>
      </c>
    </row>
    <row r="2478" spans="17:42">
      <c r="Q2478" s="20" t="s">
        <v>2110</v>
      </c>
      <c r="AP2478" s="20" t="s">
        <v>5790</v>
      </c>
    </row>
    <row r="2479" spans="17:42">
      <c r="Q2479" s="21" t="s">
        <v>2111</v>
      </c>
      <c r="AP2479" s="21" t="s">
        <v>5790</v>
      </c>
    </row>
    <row r="2480" spans="17:42">
      <c r="Q2480" s="20" t="s">
        <v>2112</v>
      </c>
      <c r="AP2480" s="20" t="s">
        <v>5790</v>
      </c>
    </row>
    <row r="2481" spans="17:42">
      <c r="Q2481" s="20" t="s">
        <v>2113</v>
      </c>
      <c r="AP2481" s="20" t="s">
        <v>5790</v>
      </c>
    </row>
    <row r="2482" spans="17:42">
      <c r="Q2482" s="21" t="s">
        <v>2114</v>
      </c>
      <c r="AP2482" s="21" t="s">
        <v>5790</v>
      </c>
    </row>
    <row r="2483" spans="17:42">
      <c r="Q2483" s="20" t="s">
        <v>2115</v>
      </c>
      <c r="AP2483" s="20" t="s">
        <v>5790</v>
      </c>
    </row>
    <row r="2484" spans="17:42">
      <c r="Q2484" s="20" t="s">
        <v>2116</v>
      </c>
      <c r="AP2484" s="20" t="s">
        <v>5790</v>
      </c>
    </row>
    <row r="2485" spans="17:42">
      <c r="Q2485" s="21" t="s">
        <v>2117</v>
      </c>
      <c r="AP2485" s="21" t="s">
        <v>5790</v>
      </c>
    </row>
    <row r="2486" spans="17:42">
      <c r="Q2486" s="20" t="s">
        <v>2118</v>
      </c>
      <c r="AP2486" s="20" t="s">
        <v>5790</v>
      </c>
    </row>
    <row r="2487" spans="17:42">
      <c r="Q2487" s="21" t="s">
        <v>2119</v>
      </c>
      <c r="AP2487" s="21" t="s">
        <v>5790</v>
      </c>
    </row>
    <row r="2488" spans="17:42">
      <c r="Q2488" s="20" t="s">
        <v>2120</v>
      </c>
      <c r="AP2488" s="20" t="s">
        <v>5790</v>
      </c>
    </row>
    <row r="2489" spans="17:42">
      <c r="Q2489" s="21" t="s">
        <v>2121</v>
      </c>
      <c r="AP2489" s="21" t="s">
        <v>5790</v>
      </c>
    </row>
    <row r="2490" spans="17:42">
      <c r="Q2490" s="20" t="s">
        <v>2122</v>
      </c>
      <c r="AP2490" s="20" t="s">
        <v>5790</v>
      </c>
    </row>
    <row r="2491" spans="17:42">
      <c r="Q2491" s="20" t="s">
        <v>2123</v>
      </c>
      <c r="AP2491" s="20" t="s">
        <v>5790</v>
      </c>
    </row>
    <row r="2492" spans="17:42">
      <c r="Q2492" s="21" t="s">
        <v>2124</v>
      </c>
      <c r="AP2492" s="21" t="s">
        <v>5790</v>
      </c>
    </row>
    <row r="2493" spans="17:42">
      <c r="Q2493" s="20" t="s">
        <v>2125</v>
      </c>
      <c r="AP2493" s="20" t="s">
        <v>5790</v>
      </c>
    </row>
    <row r="2494" spans="17:42">
      <c r="Q2494" s="21" t="s">
        <v>2126</v>
      </c>
      <c r="AP2494" s="21" t="s">
        <v>5790</v>
      </c>
    </row>
    <row r="2495" spans="17:42">
      <c r="Q2495" s="21" t="s">
        <v>2127</v>
      </c>
      <c r="AP2495" s="21" t="s">
        <v>5790</v>
      </c>
    </row>
    <row r="2496" spans="17:42">
      <c r="Q2496" s="21" t="s">
        <v>2128</v>
      </c>
      <c r="AP2496" s="21" t="s">
        <v>5790</v>
      </c>
    </row>
    <row r="2497" spans="17:42">
      <c r="Q2497" s="20" t="s">
        <v>2129</v>
      </c>
      <c r="AP2497" s="20" t="s">
        <v>5790</v>
      </c>
    </row>
    <row r="2498" spans="17:42">
      <c r="Q2498" s="20" t="s">
        <v>2130</v>
      </c>
      <c r="AP2498" s="20" t="s">
        <v>5790</v>
      </c>
    </row>
    <row r="2499" spans="17:42">
      <c r="Q2499" s="20" t="s">
        <v>2131</v>
      </c>
      <c r="AP2499" s="20" t="s">
        <v>5790</v>
      </c>
    </row>
    <row r="2500" spans="17:42">
      <c r="Q2500" s="21" t="s">
        <v>2132</v>
      </c>
      <c r="AP2500" s="21" t="s">
        <v>5790</v>
      </c>
    </row>
    <row r="2501" spans="17:42">
      <c r="Q2501" s="20" t="s">
        <v>2133</v>
      </c>
      <c r="AP2501" s="20" t="s">
        <v>5790</v>
      </c>
    </row>
    <row r="2502" spans="17:42">
      <c r="Q2502" s="20" t="s">
        <v>2134</v>
      </c>
      <c r="AP2502" s="20" t="s">
        <v>5790</v>
      </c>
    </row>
    <row r="2503" spans="17:42">
      <c r="Q2503" s="20" t="s">
        <v>1578</v>
      </c>
      <c r="AP2503" s="20" t="s">
        <v>5790</v>
      </c>
    </row>
    <row r="2504" spans="17:42">
      <c r="Q2504" s="20" t="s">
        <v>2135</v>
      </c>
      <c r="AP2504" s="20" t="s">
        <v>5790</v>
      </c>
    </row>
    <row r="2505" spans="17:42">
      <c r="Q2505" s="20" t="s">
        <v>2136</v>
      </c>
      <c r="AP2505" s="20" t="s">
        <v>5790</v>
      </c>
    </row>
    <row r="2506" spans="17:42">
      <c r="Q2506" s="20" t="s">
        <v>2137</v>
      </c>
      <c r="AP2506" s="20" t="s">
        <v>5790</v>
      </c>
    </row>
    <row r="2507" spans="17:42">
      <c r="Q2507" s="20" t="s">
        <v>2138</v>
      </c>
      <c r="AP2507" s="20" t="s">
        <v>5790</v>
      </c>
    </row>
    <row r="2508" spans="17:42">
      <c r="Q2508" s="20" t="s">
        <v>2139</v>
      </c>
      <c r="AP2508" s="20" t="s">
        <v>5790</v>
      </c>
    </row>
    <row r="2509" spans="17:42">
      <c r="Q2509" s="20" t="s">
        <v>2140</v>
      </c>
      <c r="AP2509" s="20" t="s">
        <v>5790</v>
      </c>
    </row>
    <row r="2510" spans="17:42">
      <c r="Q2510" s="20" t="s">
        <v>2141</v>
      </c>
      <c r="AP2510" s="20" t="s">
        <v>5790</v>
      </c>
    </row>
    <row r="2511" spans="17:42">
      <c r="Q2511" s="20" t="s">
        <v>2142</v>
      </c>
      <c r="AP2511" s="20" t="s">
        <v>5790</v>
      </c>
    </row>
    <row r="2512" spans="17:42">
      <c r="Q2512" s="20" t="s">
        <v>2143</v>
      </c>
      <c r="AP2512" s="20" t="s">
        <v>5790</v>
      </c>
    </row>
    <row r="2513" spans="17:42">
      <c r="Q2513" s="20" t="s">
        <v>2144</v>
      </c>
      <c r="AP2513" s="20" t="s">
        <v>5790</v>
      </c>
    </row>
    <row r="2514" spans="17:42">
      <c r="Q2514" s="20" t="s">
        <v>2145</v>
      </c>
      <c r="AP2514" s="20" t="s">
        <v>5790</v>
      </c>
    </row>
    <row r="2515" spans="17:42">
      <c r="Q2515" s="20" t="s">
        <v>2146</v>
      </c>
      <c r="AP2515" s="20" t="s">
        <v>5790</v>
      </c>
    </row>
    <row r="2516" spans="17:42">
      <c r="Q2516" s="20" t="s">
        <v>2147</v>
      </c>
      <c r="AP2516" s="20" t="s">
        <v>5790</v>
      </c>
    </row>
    <row r="2517" spans="17:42">
      <c r="Q2517" s="21" t="s">
        <v>2148</v>
      </c>
      <c r="AP2517" s="21" t="s">
        <v>5790</v>
      </c>
    </row>
    <row r="2518" spans="17:42">
      <c r="Q2518" s="20" t="s">
        <v>2149</v>
      </c>
      <c r="AP2518" s="20" t="s">
        <v>5790</v>
      </c>
    </row>
    <row r="2519" spans="17:42">
      <c r="Q2519" s="21" t="s">
        <v>2150</v>
      </c>
      <c r="AP2519" s="21" t="s">
        <v>5790</v>
      </c>
    </row>
    <row r="2520" spans="17:42">
      <c r="Q2520" s="21" t="s">
        <v>2151</v>
      </c>
      <c r="AP2520" s="21" t="s">
        <v>5790</v>
      </c>
    </row>
    <row r="2521" spans="17:42">
      <c r="Q2521" s="21" t="s">
        <v>2152</v>
      </c>
      <c r="AP2521" s="21" t="s">
        <v>5790</v>
      </c>
    </row>
    <row r="2522" spans="17:42">
      <c r="Q2522" s="20" t="s">
        <v>2153</v>
      </c>
      <c r="AP2522" s="20" t="s">
        <v>5790</v>
      </c>
    </row>
    <row r="2523" spans="17:42">
      <c r="Q2523" s="21" t="s">
        <v>2154</v>
      </c>
      <c r="AP2523" s="21" t="s">
        <v>5790</v>
      </c>
    </row>
    <row r="2524" spans="17:42">
      <c r="Q2524" s="20" t="s">
        <v>2155</v>
      </c>
      <c r="AP2524" s="20" t="s">
        <v>5790</v>
      </c>
    </row>
    <row r="2525" spans="17:42">
      <c r="Q2525" s="21" t="s">
        <v>2156</v>
      </c>
      <c r="AP2525" s="21" t="s">
        <v>5790</v>
      </c>
    </row>
    <row r="2526" spans="17:42">
      <c r="Q2526" s="20" t="s">
        <v>2157</v>
      </c>
      <c r="AP2526" s="20" t="s">
        <v>5790</v>
      </c>
    </row>
    <row r="2527" spans="17:42">
      <c r="Q2527" s="20" t="s">
        <v>2158</v>
      </c>
      <c r="AP2527" s="20" t="s">
        <v>5790</v>
      </c>
    </row>
    <row r="2528" spans="17:42">
      <c r="Q2528" s="20" t="s">
        <v>2159</v>
      </c>
      <c r="AP2528" s="20" t="s">
        <v>5790</v>
      </c>
    </row>
    <row r="2529" spans="17:42">
      <c r="Q2529" s="20" t="s">
        <v>2160</v>
      </c>
      <c r="AP2529" s="20" t="s">
        <v>5790</v>
      </c>
    </row>
    <row r="2530" spans="17:42">
      <c r="Q2530" s="20" t="s">
        <v>2161</v>
      </c>
      <c r="AP2530" s="20" t="s">
        <v>5790</v>
      </c>
    </row>
    <row r="2531" spans="17:42">
      <c r="Q2531" s="20" t="s">
        <v>2162</v>
      </c>
      <c r="AP2531" s="20" t="s">
        <v>5790</v>
      </c>
    </row>
    <row r="2532" spans="17:42">
      <c r="Q2532" s="20" t="s">
        <v>2163</v>
      </c>
      <c r="AP2532" s="20" t="s">
        <v>5790</v>
      </c>
    </row>
    <row r="2533" spans="17:42">
      <c r="Q2533" s="20" t="s">
        <v>2164</v>
      </c>
      <c r="AP2533" s="20" t="s">
        <v>5790</v>
      </c>
    </row>
    <row r="2534" spans="17:42">
      <c r="Q2534" s="20" t="s">
        <v>2165</v>
      </c>
      <c r="AP2534" s="20" t="s">
        <v>5790</v>
      </c>
    </row>
    <row r="2535" spans="17:42">
      <c r="Q2535" s="20" t="s">
        <v>2166</v>
      </c>
      <c r="AP2535" s="20" t="s">
        <v>5790</v>
      </c>
    </row>
    <row r="2536" spans="17:42">
      <c r="Q2536" s="20" t="s">
        <v>2167</v>
      </c>
      <c r="AP2536" s="20" t="s">
        <v>5790</v>
      </c>
    </row>
    <row r="2537" spans="17:42">
      <c r="Q2537" s="20" t="s">
        <v>2168</v>
      </c>
      <c r="AP2537" s="20" t="s">
        <v>5790</v>
      </c>
    </row>
    <row r="2538" spans="17:42">
      <c r="Q2538" s="20" t="s">
        <v>2014</v>
      </c>
      <c r="AP2538" s="20" t="s">
        <v>5790</v>
      </c>
    </row>
    <row r="2539" spans="17:42">
      <c r="Q2539" s="20" t="s">
        <v>2169</v>
      </c>
      <c r="AP2539" s="20" t="s">
        <v>5790</v>
      </c>
    </row>
    <row r="2540" spans="17:42">
      <c r="Q2540" s="21" t="s">
        <v>2170</v>
      </c>
      <c r="AP2540" s="21" t="s">
        <v>5790</v>
      </c>
    </row>
    <row r="2541" spans="17:42">
      <c r="Q2541" s="21" t="s">
        <v>2171</v>
      </c>
      <c r="AP2541" s="21" t="s">
        <v>5790</v>
      </c>
    </row>
    <row r="2542" spans="17:42">
      <c r="Q2542" s="21" t="s">
        <v>2172</v>
      </c>
      <c r="AP2542" s="21" t="s">
        <v>5790</v>
      </c>
    </row>
    <row r="2543" spans="17:42">
      <c r="Q2543" s="21" t="s">
        <v>2173</v>
      </c>
      <c r="AP2543" s="21" t="s">
        <v>5790</v>
      </c>
    </row>
    <row r="2544" spans="17:42">
      <c r="Q2544" s="21" t="s">
        <v>2174</v>
      </c>
      <c r="AP2544" s="21" t="s">
        <v>5790</v>
      </c>
    </row>
    <row r="2545" spans="17:42">
      <c r="Q2545" s="21" t="s">
        <v>2175</v>
      </c>
      <c r="AP2545" s="21" t="s">
        <v>5790</v>
      </c>
    </row>
    <row r="2546" spans="17:42">
      <c r="Q2546" s="20" t="s">
        <v>2176</v>
      </c>
      <c r="AP2546" s="20" t="s">
        <v>5790</v>
      </c>
    </row>
    <row r="2547" spans="17:42">
      <c r="Q2547" s="20" t="s">
        <v>2177</v>
      </c>
      <c r="AP2547" s="20" t="s">
        <v>5790</v>
      </c>
    </row>
    <row r="2548" spans="17:42">
      <c r="Q2548" s="20" t="s">
        <v>2178</v>
      </c>
      <c r="AP2548" s="20" t="s">
        <v>5790</v>
      </c>
    </row>
    <row r="2549" spans="17:42">
      <c r="Q2549" s="20" t="s">
        <v>2179</v>
      </c>
      <c r="AP2549" s="20" t="s">
        <v>5790</v>
      </c>
    </row>
    <row r="2550" spans="17:42">
      <c r="Q2550" s="20" t="s">
        <v>2180</v>
      </c>
      <c r="AP2550" s="20" t="s">
        <v>5790</v>
      </c>
    </row>
    <row r="2551" spans="17:42">
      <c r="Q2551" s="20" t="s">
        <v>2181</v>
      </c>
      <c r="AP2551" s="20" t="s">
        <v>5790</v>
      </c>
    </row>
    <row r="2552" spans="17:42">
      <c r="Q2552" s="20" t="s">
        <v>2182</v>
      </c>
      <c r="AP2552" s="20" t="s">
        <v>5790</v>
      </c>
    </row>
    <row r="2553" spans="17:42">
      <c r="Q2553" s="20" t="s">
        <v>2183</v>
      </c>
      <c r="AP2553" s="20" t="s">
        <v>5790</v>
      </c>
    </row>
    <row r="2554" spans="17:42">
      <c r="Q2554" s="20" t="s">
        <v>2184</v>
      </c>
      <c r="AP2554" s="20" t="s">
        <v>5790</v>
      </c>
    </row>
    <row r="2555" spans="17:42">
      <c r="Q2555" s="20" t="s">
        <v>2185</v>
      </c>
      <c r="AP2555" s="20" t="s">
        <v>5790</v>
      </c>
    </row>
    <row r="2556" spans="17:42">
      <c r="Q2556" s="20" t="s">
        <v>2186</v>
      </c>
      <c r="AP2556" s="20" t="s">
        <v>5790</v>
      </c>
    </row>
    <row r="2557" spans="17:42">
      <c r="Q2557" s="20" t="s">
        <v>2187</v>
      </c>
      <c r="AP2557" s="20" t="s">
        <v>5790</v>
      </c>
    </row>
    <row r="2558" spans="17:42">
      <c r="Q2558" s="20" t="s">
        <v>2188</v>
      </c>
      <c r="AP2558" s="20" t="s">
        <v>5790</v>
      </c>
    </row>
    <row r="2559" spans="17:42">
      <c r="Q2559" s="20" t="s">
        <v>2189</v>
      </c>
      <c r="AP2559" s="20" t="s">
        <v>5790</v>
      </c>
    </row>
    <row r="2560" spans="17:42">
      <c r="Q2560" s="20" t="s">
        <v>2190</v>
      </c>
      <c r="AP2560" s="20" t="s">
        <v>5790</v>
      </c>
    </row>
    <row r="2561" spans="17:42">
      <c r="Q2561" s="20" t="s">
        <v>2191</v>
      </c>
      <c r="AP2561" s="20" t="s">
        <v>5790</v>
      </c>
    </row>
    <row r="2562" spans="17:42">
      <c r="Q2562" s="20" t="s">
        <v>2192</v>
      </c>
      <c r="AP2562" s="20" t="s">
        <v>5790</v>
      </c>
    </row>
    <row r="2563" spans="17:42">
      <c r="Q2563" s="20" t="s">
        <v>2193</v>
      </c>
      <c r="AP2563" s="20" t="s">
        <v>5790</v>
      </c>
    </row>
    <row r="2564" spans="17:42">
      <c r="Q2564" s="20" t="s">
        <v>2194</v>
      </c>
      <c r="AP2564" s="20" t="s">
        <v>5790</v>
      </c>
    </row>
    <row r="2565" spans="17:42">
      <c r="Q2565" s="20" t="s">
        <v>2195</v>
      </c>
      <c r="AP2565" s="20" t="s">
        <v>5790</v>
      </c>
    </row>
    <row r="2566" spans="17:42">
      <c r="Q2566" s="20" t="s">
        <v>2196</v>
      </c>
      <c r="AP2566" s="20" t="s">
        <v>5790</v>
      </c>
    </row>
    <row r="2567" spans="17:42">
      <c r="Q2567" s="20" t="s">
        <v>2197</v>
      </c>
      <c r="AP2567" s="20" t="s">
        <v>5790</v>
      </c>
    </row>
    <row r="2568" spans="17:42">
      <c r="Q2568" s="20" t="s">
        <v>2198</v>
      </c>
      <c r="AP2568" s="20" t="s">
        <v>5790</v>
      </c>
    </row>
    <row r="2569" spans="17:42">
      <c r="Q2569" s="20" t="s">
        <v>2199</v>
      </c>
      <c r="AP2569" s="20" t="s">
        <v>5790</v>
      </c>
    </row>
    <row r="2570" spans="17:42">
      <c r="Q2570" s="20" t="s">
        <v>2200</v>
      </c>
      <c r="AP2570" s="20" t="s">
        <v>5790</v>
      </c>
    </row>
    <row r="2571" spans="17:42">
      <c r="Q2571" s="20" t="s">
        <v>2201</v>
      </c>
      <c r="AP2571" s="20" t="s">
        <v>5790</v>
      </c>
    </row>
    <row r="2572" spans="17:42">
      <c r="Q2572" s="20" t="s">
        <v>2202</v>
      </c>
      <c r="AP2572" s="20" t="s">
        <v>5790</v>
      </c>
    </row>
    <row r="2573" spans="17:42">
      <c r="Q2573" s="20" t="s">
        <v>2203</v>
      </c>
      <c r="AP2573" s="20" t="s">
        <v>5790</v>
      </c>
    </row>
    <row r="2574" spans="17:42">
      <c r="Q2574" s="20" t="s">
        <v>2204</v>
      </c>
      <c r="AP2574" s="20" t="s">
        <v>5790</v>
      </c>
    </row>
    <row r="2575" spans="17:42">
      <c r="Q2575" s="20" t="s">
        <v>2205</v>
      </c>
      <c r="AP2575" s="20" t="s">
        <v>5790</v>
      </c>
    </row>
    <row r="2576" spans="17:42">
      <c r="Q2576" s="20" t="s">
        <v>2206</v>
      </c>
      <c r="AP2576" s="20" t="s">
        <v>5790</v>
      </c>
    </row>
    <row r="2577" spans="17:42">
      <c r="Q2577" s="20" t="s">
        <v>2207</v>
      </c>
      <c r="AP2577" s="20" t="s">
        <v>5790</v>
      </c>
    </row>
    <row r="2578" spans="17:42">
      <c r="Q2578" s="20" t="s">
        <v>2208</v>
      </c>
      <c r="AP2578" s="20" t="s">
        <v>5790</v>
      </c>
    </row>
    <row r="2579" spans="17:42">
      <c r="Q2579" s="20" t="s">
        <v>2209</v>
      </c>
      <c r="AP2579" s="20" t="s">
        <v>5790</v>
      </c>
    </row>
    <row r="2580" spans="17:42">
      <c r="Q2580" s="20" t="s">
        <v>2210</v>
      </c>
      <c r="AP2580" s="20" t="s">
        <v>5790</v>
      </c>
    </row>
    <row r="2581" spans="17:42">
      <c r="Q2581" s="20" t="s">
        <v>2211</v>
      </c>
      <c r="AP2581" s="20" t="s">
        <v>5790</v>
      </c>
    </row>
    <row r="2582" spans="17:42">
      <c r="Q2582" s="20" t="s">
        <v>2076</v>
      </c>
      <c r="AP2582" s="20" t="s">
        <v>5790</v>
      </c>
    </row>
    <row r="2583" spans="17:42">
      <c r="Q2583" s="20" t="s">
        <v>2212</v>
      </c>
      <c r="AP2583" s="20" t="s">
        <v>5790</v>
      </c>
    </row>
    <row r="2584" spans="17:42">
      <c r="Q2584" s="20" t="s">
        <v>2213</v>
      </c>
      <c r="AP2584" s="20" t="s">
        <v>5790</v>
      </c>
    </row>
    <row r="2585" spans="17:42">
      <c r="Q2585" s="20" t="s">
        <v>2214</v>
      </c>
      <c r="AP2585" s="20" t="s">
        <v>5790</v>
      </c>
    </row>
    <row r="2586" spans="17:42">
      <c r="Q2586" s="20" t="s">
        <v>2215</v>
      </c>
      <c r="AP2586" s="20" t="s">
        <v>5790</v>
      </c>
    </row>
    <row r="2587" spans="17:42">
      <c r="Q2587" s="20" t="s">
        <v>2216</v>
      </c>
      <c r="AP2587" s="20" t="s">
        <v>5790</v>
      </c>
    </row>
    <row r="2588" spans="17:42">
      <c r="Q2588" s="21" t="s">
        <v>2217</v>
      </c>
      <c r="AP2588" s="21" t="s">
        <v>5790</v>
      </c>
    </row>
    <row r="2589" spans="17:42">
      <c r="Q2589" s="21" t="s">
        <v>2218</v>
      </c>
      <c r="AP2589" s="21" t="s">
        <v>5790</v>
      </c>
    </row>
    <row r="2590" spans="17:42">
      <c r="Q2590" s="20" t="s">
        <v>2219</v>
      </c>
      <c r="AP2590" s="20" t="s">
        <v>5790</v>
      </c>
    </row>
    <row r="2591" spans="17:42">
      <c r="Q2591" s="21" t="s">
        <v>2220</v>
      </c>
      <c r="AP2591" s="21" t="s">
        <v>5790</v>
      </c>
    </row>
    <row r="2592" spans="17:42">
      <c r="Q2592" s="20" t="s">
        <v>2221</v>
      </c>
      <c r="AP2592" s="20" t="s">
        <v>5790</v>
      </c>
    </row>
    <row r="2593" spans="17:42">
      <c r="Q2593" s="20" t="s">
        <v>2222</v>
      </c>
      <c r="AP2593" s="20" t="s">
        <v>5790</v>
      </c>
    </row>
    <row r="2594" spans="17:42">
      <c r="Q2594" s="20" t="s">
        <v>2223</v>
      </c>
      <c r="AP2594" s="20" t="s">
        <v>5790</v>
      </c>
    </row>
    <row r="2595" spans="17:42">
      <c r="Q2595" s="21" t="s">
        <v>2224</v>
      </c>
      <c r="AP2595" s="21" t="s">
        <v>5790</v>
      </c>
    </row>
    <row r="2596" spans="17:42">
      <c r="Q2596" s="20" t="s">
        <v>2225</v>
      </c>
      <c r="AP2596" s="20" t="s">
        <v>5790</v>
      </c>
    </row>
    <row r="2597" spans="17:42">
      <c r="Q2597" s="20" t="s">
        <v>2226</v>
      </c>
      <c r="AP2597" s="20" t="s">
        <v>5790</v>
      </c>
    </row>
    <row r="2598" spans="17:42">
      <c r="Q2598" s="21" t="s">
        <v>2227</v>
      </c>
      <c r="AP2598" s="21" t="s">
        <v>5790</v>
      </c>
    </row>
    <row r="2599" spans="17:42">
      <c r="Q2599" s="21" t="s">
        <v>2228</v>
      </c>
      <c r="AP2599" s="21" t="s">
        <v>5790</v>
      </c>
    </row>
    <row r="2600" spans="17:42">
      <c r="Q2600" s="21" t="s">
        <v>2229</v>
      </c>
      <c r="AP2600" s="21" t="s">
        <v>5790</v>
      </c>
    </row>
    <row r="2601" spans="17:42">
      <c r="Q2601" s="20" t="s">
        <v>2230</v>
      </c>
      <c r="AP2601" s="20" t="s">
        <v>5790</v>
      </c>
    </row>
    <row r="2602" spans="17:42">
      <c r="Q2602" s="20" t="s">
        <v>2231</v>
      </c>
      <c r="AP2602" s="20" t="s">
        <v>5790</v>
      </c>
    </row>
    <row r="2603" spans="17:42">
      <c r="Q2603" s="20" t="s">
        <v>2232</v>
      </c>
      <c r="AP2603" s="20" t="s">
        <v>5790</v>
      </c>
    </row>
    <row r="2604" spans="17:42">
      <c r="Q2604" s="21" t="s">
        <v>2233</v>
      </c>
      <c r="AP2604" s="21" t="s">
        <v>5790</v>
      </c>
    </row>
    <row r="2605" spans="17:42">
      <c r="Q2605" s="21" t="s">
        <v>2234</v>
      </c>
      <c r="AP2605" s="21" t="s">
        <v>5790</v>
      </c>
    </row>
    <row r="2606" spans="17:42">
      <c r="Q2606" s="20" t="s">
        <v>2235</v>
      </c>
      <c r="AP2606" s="20" t="s">
        <v>5790</v>
      </c>
    </row>
    <row r="2607" spans="17:42">
      <c r="Q2607" s="21" t="s">
        <v>2236</v>
      </c>
      <c r="AP2607" s="21" t="s">
        <v>5790</v>
      </c>
    </row>
    <row r="2608" spans="17:42">
      <c r="Q2608" s="20" t="s">
        <v>2237</v>
      </c>
      <c r="AP2608" s="20" t="s">
        <v>5790</v>
      </c>
    </row>
    <row r="2609" spans="17:42">
      <c r="Q2609" s="20" t="s">
        <v>2238</v>
      </c>
      <c r="AP2609" s="20" t="s">
        <v>5790</v>
      </c>
    </row>
    <row r="2610" spans="17:42">
      <c r="Q2610" s="21" t="s">
        <v>2239</v>
      </c>
      <c r="AP2610" s="21" t="s">
        <v>5790</v>
      </c>
    </row>
    <row r="2611" spans="17:42">
      <c r="Q2611" s="20" t="s">
        <v>2240</v>
      </c>
      <c r="AP2611" s="20" t="s">
        <v>5790</v>
      </c>
    </row>
    <row r="2612" spans="17:42">
      <c r="Q2612" s="20" t="s">
        <v>2241</v>
      </c>
      <c r="AP2612" s="20" t="s">
        <v>5790</v>
      </c>
    </row>
    <row r="2613" spans="17:42">
      <c r="Q2613" s="20" t="s">
        <v>2242</v>
      </c>
      <c r="AP2613" s="20" t="s">
        <v>5790</v>
      </c>
    </row>
    <row r="2614" spans="17:42">
      <c r="Q2614" s="21" t="s">
        <v>2243</v>
      </c>
      <c r="AP2614" s="21" t="s">
        <v>5790</v>
      </c>
    </row>
    <row r="2615" spans="17:42">
      <c r="Q2615" s="20" t="s">
        <v>2171</v>
      </c>
      <c r="AP2615" s="20" t="s">
        <v>5790</v>
      </c>
    </row>
    <row r="2616" spans="17:42">
      <c r="Q2616" s="20" t="s">
        <v>2244</v>
      </c>
      <c r="AP2616" s="20" t="s">
        <v>5790</v>
      </c>
    </row>
    <row r="2617" spans="17:42">
      <c r="Q2617" s="20" t="s">
        <v>2245</v>
      </c>
      <c r="AP2617" s="20" t="s">
        <v>5790</v>
      </c>
    </row>
    <row r="2618" spans="17:42">
      <c r="Q2618" s="21" t="s">
        <v>2246</v>
      </c>
      <c r="AP2618" s="21" t="s">
        <v>5790</v>
      </c>
    </row>
    <row r="2619" spans="17:42">
      <c r="Q2619" s="20" t="s">
        <v>2247</v>
      </c>
      <c r="AP2619" s="20" t="s">
        <v>5790</v>
      </c>
    </row>
    <row r="2620" spans="17:42">
      <c r="Q2620" s="20" t="s">
        <v>2248</v>
      </c>
      <c r="AP2620" s="20" t="s">
        <v>5790</v>
      </c>
    </row>
    <row r="2621" spans="17:42">
      <c r="Q2621" s="21" t="s">
        <v>2249</v>
      </c>
      <c r="AP2621" s="21" t="s">
        <v>5790</v>
      </c>
    </row>
    <row r="2622" spans="17:42">
      <c r="Q2622" s="20" t="s">
        <v>2250</v>
      </c>
      <c r="AP2622" s="20" t="s">
        <v>5790</v>
      </c>
    </row>
    <row r="2623" spans="17:42">
      <c r="Q2623" s="21" t="s">
        <v>2251</v>
      </c>
      <c r="AP2623" s="21" t="s">
        <v>5790</v>
      </c>
    </row>
    <row r="2624" spans="17:42">
      <c r="Q2624" s="20" t="s">
        <v>2252</v>
      </c>
      <c r="AP2624" s="20" t="s">
        <v>5790</v>
      </c>
    </row>
    <row r="2625" spans="17:42">
      <c r="Q2625" s="20" t="s">
        <v>2253</v>
      </c>
      <c r="AP2625" s="20" t="s">
        <v>5790</v>
      </c>
    </row>
    <row r="2626" spans="17:42">
      <c r="Q2626" s="20" t="s">
        <v>2254</v>
      </c>
      <c r="AP2626" s="20" t="s">
        <v>5790</v>
      </c>
    </row>
    <row r="2627" spans="17:42">
      <c r="Q2627" s="20" t="s">
        <v>2255</v>
      </c>
      <c r="AP2627" s="20" t="s">
        <v>5790</v>
      </c>
    </row>
    <row r="2628" spans="17:42">
      <c r="Q2628" s="20" t="s">
        <v>2256</v>
      </c>
      <c r="AP2628" s="20" t="s">
        <v>5790</v>
      </c>
    </row>
    <row r="2629" spans="17:42">
      <c r="Q2629" s="20" t="s">
        <v>2257</v>
      </c>
      <c r="AP2629" s="20" t="s">
        <v>5790</v>
      </c>
    </row>
    <row r="2630" spans="17:42">
      <c r="Q2630" s="20" t="s">
        <v>2258</v>
      </c>
      <c r="AP2630" s="20" t="s">
        <v>5790</v>
      </c>
    </row>
    <row r="2631" spans="17:42">
      <c r="Q2631" s="20" t="s">
        <v>2259</v>
      </c>
      <c r="AP2631" s="20" t="s">
        <v>5790</v>
      </c>
    </row>
    <row r="2632" spans="17:42">
      <c r="Q2632" s="21" t="s">
        <v>2260</v>
      </c>
      <c r="AP2632" s="21" t="s">
        <v>5790</v>
      </c>
    </row>
    <row r="2633" spans="17:42">
      <c r="Q2633" s="20" t="s">
        <v>2261</v>
      </c>
      <c r="AP2633" s="20" t="s">
        <v>5790</v>
      </c>
    </row>
    <row r="2634" spans="17:42">
      <c r="Q2634" s="20" t="s">
        <v>2262</v>
      </c>
      <c r="AP2634" s="20" t="s">
        <v>5790</v>
      </c>
    </row>
    <row r="2635" spans="17:42">
      <c r="Q2635" s="20" t="s">
        <v>2263</v>
      </c>
      <c r="AP2635" s="20" t="s">
        <v>5790</v>
      </c>
    </row>
    <row r="2636" spans="17:42">
      <c r="Q2636" s="21" t="s">
        <v>2264</v>
      </c>
      <c r="AP2636" s="21" t="s">
        <v>5790</v>
      </c>
    </row>
    <row r="2637" spans="17:42">
      <c r="Q2637" s="20" t="s">
        <v>2265</v>
      </c>
      <c r="AP2637" s="20" t="s">
        <v>5790</v>
      </c>
    </row>
    <row r="2638" spans="17:42">
      <c r="Q2638" s="20" t="s">
        <v>2266</v>
      </c>
      <c r="AP2638" s="20" t="s">
        <v>5790</v>
      </c>
    </row>
    <row r="2639" spans="17:42">
      <c r="Q2639" s="20" t="s">
        <v>2267</v>
      </c>
      <c r="AP2639" s="20" t="s">
        <v>5790</v>
      </c>
    </row>
    <row r="2640" spans="17:42">
      <c r="Q2640" s="21" t="s">
        <v>2268</v>
      </c>
      <c r="AP2640" s="21" t="s">
        <v>5790</v>
      </c>
    </row>
    <row r="2641" spans="17:42">
      <c r="Q2641" s="20" t="s">
        <v>2269</v>
      </c>
      <c r="AP2641" s="20" t="s">
        <v>5790</v>
      </c>
    </row>
    <row r="2642" spans="17:42">
      <c r="Q2642" s="20" t="s">
        <v>2270</v>
      </c>
      <c r="AP2642" s="20" t="s">
        <v>5790</v>
      </c>
    </row>
    <row r="2643" spans="17:42">
      <c r="Q2643" s="21" t="s">
        <v>2271</v>
      </c>
      <c r="AP2643" s="21" t="s">
        <v>5790</v>
      </c>
    </row>
    <row r="2644" spans="17:42">
      <c r="Q2644" s="20" t="s">
        <v>2272</v>
      </c>
      <c r="AP2644" s="20" t="s">
        <v>5790</v>
      </c>
    </row>
    <row r="2645" spans="17:42">
      <c r="Q2645" s="21" t="s">
        <v>2273</v>
      </c>
      <c r="AP2645" s="21" t="s">
        <v>5790</v>
      </c>
    </row>
    <row r="2646" spans="17:42">
      <c r="Q2646" s="21" t="s">
        <v>2274</v>
      </c>
      <c r="AP2646" s="21" t="s">
        <v>5790</v>
      </c>
    </row>
    <row r="2647" spans="17:42">
      <c r="Q2647" s="20" t="s">
        <v>2275</v>
      </c>
      <c r="AP2647" s="20" t="s">
        <v>5790</v>
      </c>
    </row>
    <row r="2648" spans="17:42">
      <c r="Q2648" s="20" t="s">
        <v>2276</v>
      </c>
      <c r="AP2648" s="20" t="s">
        <v>5790</v>
      </c>
    </row>
    <row r="2649" spans="17:42">
      <c r="Q2649" s="21" t="s">
        <v>2277</v>
      </c>
      <c r="AP2649" s="21" t="s">
        <v>5790</v>
      </c>
    </row>
    <row r="2650" spans="17:42">
      <c r="Q2650" s="20" t="s">
        <v>2278</v>
      </c>
      <c r="AP2650" s="20" t="s">
        <v>5790</v>
      </c>
    </row>
    <row r="2651" spans="17:42">
      <c r="Q2651" s="20" t="s">
        <v>2279</v>
      </c>
      <c r="AP2651" s="20" t="s">
        <v>5790</v>
      </c>
    </row>
    <row r="2652" spans="17:42">
      <c r="Q2652" s="20" t="s">
        <v>2280</v>
      </c>
      <c r="AP2652" s="20" t="s">
        <v>5790</v>
      </c>
    </row>
    <row r="2653" spans="17:42">
      <c r="Q2653" s="20" t="s">
        <v>2281</v>
      </c>
      <c r="AP2653" s="20" t="s">
        <v>5790</v>
      </c>
    </row>
    <row r="2654" spans="17:42">
      <c r="Q2654" s="20" t="s">
        <v>2282</v>
      </c>
      <c r="AP2654" s="20" t="s">
        <v>5790</v>
      </c>
    </row>
    <row r="2655" spans="17:42">
      <c r="Q2655" s="20" t="s">
        <v>2283</v>
      </c>
      <c r="AP2655" s="20" t="s">
        <v>5790</v>
      </c>
    </row>
    <row r="2656" spans="17:42">
      <c r="Q2656" s="21" t="s">
        <v>2284</v>
      </c>
      <c r="AP2656" s="21" t="s">
        <v>5790</v>
      </c>
    </row>
    <row r="2657" spans="17:42">
      <c r="Q2657" s="20" t="s">
        <v>2285</v>
      </c>
      <c r="AP2657" s="20" t="s">
        <v>5790</v>
      </c>
    </row>
    <row r="2658" spans="17:42">
      <c r="Q2658" s="20" t="s">
        <v>2286</v>
      </c>
      <c r="AP2658" s="20" t="s">
        <v>5790</v>
      </c>
    </row>
    <row r="2659" spans="17:42">
      <c r="Q2659" s="20" t="s">
        <v>2287</v>
      </c>
      <c r="AP2659" s="20" t="s">
        <v>5790</v>
      </c>
    </row>
    <row r="2660" spans="17:42">
      <c r="Q2660" s="21" t="s">
        <v>2288</v>
      </c>
      <c r="AP2660" s="21" t="s">
        <v>5790</v>
      </c>
    </row>
    <row r="2661" spans="17:42">
      <c r="Q2661" s="21" t="s">
        <v>2289</v>
      </c>
      <c r="AP2661" s="21" t="s">
        <v>5790</v>
      </c>
    </row>
    <row r="2662" spans="17:42">
      <c r="Q2662" s="21" t="s">
        <v>2290</v>
      </c>
      <c r="AP2662" s="21" t="s">
        <v>5790</v>
      </c>
    </row>
    <row r="2663" spans="17:42">
      <c r="Q2663" s="20" t="s">
        <v>2291</v>
      </c>
      <c r="AP2663" s="20" t="s">
        <v>5790</v>
      </c>
    </row>
    <row r="2664" spans="17:42">
      <c r="Q2664" s="21" t="s">
        <v>2292</v>
      </c>
      <c r="AP2664" s="21" t="s">
        <v>5790</v>
      </c>
    </row>
    <row r="2665" spans="17:42">
      <c r="Q2665" s="20" t="s">
        <v>2293</v>
      </c>
      <c r="AP2665" s="20" t="s">
        <v>5790</v>
      </c>
    </row>
    <row r="2666" spans="17:42">
      <c r="Q2666" s="20" t="s">
        <v>2294</v>
      </c>
      <c r="AP2666" s="20" t="s">
        <v>5790</v>
      </c>
    </row>
    <row r="2667" spans="17:42">
      <c r="Q2667" s="21" t="s">
        <v>2295</v>
      </c>
      <c r="AP2667" s="21" t="s">
        <v>5790</v>
      </c>
    </row>
    <row r="2668" spans="17:42">
      <c r="Q2668" s="21" t="s">
        <v>2296</v>
      </c>
      <c r="AP2668" s="21" t="s">
        <v>5790</v>
      </c>
    </row>
    <row r="2669" spans="17:42">
      <c r="Q2669" s="20" t="s">
        <v>2297</v>
      </c>
      <c r="AP2669" s="20" t="s">
        <v>5790</v>
      </c>
    </row>
    <row r="2670" spans="17:42">
      <c r="Q2670" s="20" t="s">
        <v>2298</v>
      </c>
      <c r="AP2670" s="20" t="s">
        <v>5790</v>
      </c>
    </row>
    <row r="2671" spans="17:42">
      <c r="Q2671" s="21" t="s">
        <v>2299</v>
      </c>
      <c r="AP2671" s="21" t="s">
        <v>5790</v>
      </c>
    </row>
    <row r="2672" spans="17:42">
      <c r="Q2672" s="21" t="s">
        <v>2300</v>
      </c>
      <c r="AP2672" s="21" t="s">
        <v>5790</v>
      </c>
    </row>
    <row r="2673" spans="17:42">
      <c r="Q2673" s="20" t="s">
        <v>2301</v>
      </c>
      <c r="AP2673" s="20" t="s">
        <v>5790</v>
      </c>
    </row>
    <row r="2674" spans="17:42">
      <c r="Q2674" s="21" t="s">
        <v>2302</v>
      </c>
      <c r="AP2674" s="21" t="s">
        <v>5790</v>
      </c>
    </row>
    <row r="2675" spans="17:42">
      <c r="Q2675" s="21" t="s">
        <v>2303</v>
      </c>
      <c r="AP2675" s="21" t="s">
        <v>5790</v>
      </c>
    </row>
    <row r="2676" spans="17:42">
      <c r="Q2676" s="21" t="s">
        <v>2304</v>
      </c>
      <c r="AP2676" s="21" t="s">
        <v>5790</v>
      </c>
    </row>
    <row r="2677" spans="17:42">
      <c r="Q2677" s="20" t="s">
        <v>2305</v>
      </c>
      <c r="AP2677" s="20" t="s">
        <v>5790</v>
      </c>
    </row>
    <row r="2678" spans="17:42">
      <c r="Q2678" s="21" t="s">
        <v>2306</v>
      </c>
      <c r="AP2678" s="21" t="s">
        <v>5790</v>
      </c>
    </row>
    <row r="2679" spans="17:42">
      <c r="Q2679" s="20" t="s">
        <v>2307</v>
      </c>
      <c r="AP2679" s="20" t="s">
        <v>5790</v>
      </c>
    </row>
    <row r="2680" spans="17:42">
      <c r="Q2680" s="21" t="s">
        <v>2308</v>
      </c>
      <c r="AP2680" s="21" t="s">
        <v>5790</v>
      </c>
    </row>
    <row r="2681" spans="17:42">
      <c r="Q2681" s="20" t="s">
        <v>2309</v>
      </c>
      <c r="AP2681" s="20" t="s">
        <v>5790</v>
      </c>
    </row>
    <row r="2682" spans="17:42">
      <c r="Q2682" s="21" t="s">
        <v>2310</v>
      </c>
      <c r="AP2682" s="21" t="s">
        <v>5790</v>
      </c>
    </row>
    <row r="2683" spans="17:42">
      <c r="Q2683" s="20" t="s">
        <v>2311</v>
      </c>
      <c r="AP2683" s="20" t="s">
        <v>5790</v>
      </c>
    </row>
    <row r="2684" spans="17:42">
      <c r="Q2684" s="21" t="s">
        <v>2312</v>
      </c>
      <c r="AP2684" s="21" t="s">
        <v>5790</v>
      </c>
    </row>
    <row r="2685" spans="17:42">
      <c r="Q2685" s="21" t="s">
        <v>2313</v>
      </c>
      <c r="AP2685" s="21" t="s">
        <v>5790</v>
      </c>
    </row>
    <row r="2686" spans="17:42">
      <c r="Q2686" s="20" t="s">
        <v>2314</v>
      </c>
      <c r="AP2686" s="20" t="s">
        <v>5790</v>
      </c>
    </row>
    <row r="2687" spans="17:42">
      <c r="Q2687" s="21" t="s">
        <v>2315</v>
      </c>
      <c r="AP2687" s="21" t="s">
        <v>5790</v>
      </c>
    </row>
    <row r="2688" spans="17:42">
      <c r="Q2688" s="20" t="s">
        <v>2316</v>
      </c>
      <c r="AP2688" s="20" t="s">
        <v>5790</v>
      </c>
    </row>
    <row r="2689" spans="17:42">
      <c r="Q2689" s="21" t="s">
        <v>2317</v>
      </c>
      <c r="AP2689" s="21" t="s">
        <v>5790</v>
      </c>
    </row>
    <row r="2690" spans="17:42">
      <c r="Q2690" s="21" t="s">
        <v>2318</v>
      </c>
      <c r="AP2690" s="21" t="s">
        <v>5790</v>
      </c>
    </row>
    <row r="2691" spans="17:42">
      <c r="Q2691" s="21" t="s">
        <v>2319</v>
      </c>
      <c r="AP2691" s="21" t="s">
        <v>5790</v>
      </c>
    </row>
    <row r="2692" spans="17:42">
      <c r="Q2692" s="20" t="s">
        <v>2320</v>
      </c>
      <c r="AP2692" s="20" t="s">
        <v>5790</v>
      </c>
    </row>
    <row r="2693" spans="17:42">
      <c r="Q2693" s="20" t="s">
        <v>2321</v>
      </c>
      <c r="AP2693" s="20" t="s">
        <v>5790</v>
      </c>
    </row>
    <row r="2694" spans="17:42">
      <c r="Q2694" s="21" t="s">
        <v>2322</v>
      </c>
      <c r="AP2694" s="21" t="s">
        <v>5790</v>
      </c>
    </row>
    <row r="2695" spans="17:42">
      <c r="Q2695" s="21" t="s">
        <v>2323</v>
      </c>
      <c r="AP2695" s="21" t="s">
        <v>5790</v>
      </c>
    </row>
    <row r="2696" spans="17:42">
      <c r="Q2696" s="21" t="s">
        <v>2324</v>
      </c>
      <c r="AP2696" s="21" t="s">
        <v>5790</v>
      </c>
    </row>
    <row r="2697" spans="17:42">
      <c r="Q2697" s="20" t="s">
        <v>2325</v>
      </c>
      <c r="AP2697" s="20" t="s">
        <v>5790</v>
      </c>
    </row>
    <row r="2698" spans="17:42">
      <c r="Q2698" s="21" t="s">
        <v>2326</v>
      </c>
      <c r="AP2698" s="21" t="s">
        <v>5790</v>
      </c>
    </row>
    <row r="2699" spans="17:42">
      <c r="Q2699" s="20" t="s">
        <v>2327</v>
      </c>
      <c r="AP2699" s="20" t="s">
        <v>5790</v>
      </c>
    </row>
    <row r="2700" spans="17:42">
      <c r="Q2700" s="20" t="s">
        <v>2328</v>
      </c>
      <c r="AP2700" s="20" t="s">
        <v>5790</v>
      </c>
    </row>
    <row r="2701" spans="17:42">
      <c r="Q2701" s="21" t="s">
        <v>2329</v>
      </c>
      <c r="AP2701" s="21" t="s">
        <v>5790</v>
      </c>
    </row>
    <row r="2702" spans="17:42">
      <c r="Q2702" s="21" t="s">
        <v>2330</v>
      </c>
      <c r="AP2702" s="21" t="s">
        <v>5790</v>
      </c>
    </row>
    <row r="2703" spans="17:42">
      <c r="Q2703" s="20" t="s">
        <v>2331</v>
      </c>
      <c r="AP2703" s="20" t="s">
        <v>5790</v>
      </c>
    </row>
    <row r="2704" spans="17:42">
      <c r="Q2704" s="20" t="s">
        <v>2332</v>
      </c>
      <c r="AP2704" s="20" t="s">
        <v>5790</v>
      </c>
    </row>
    <row r="2705" spans="17:42">
      <c r="Q2705" s="21" t="s">
        <v>2333</v>
      </c>
      <c r="AP2705" s="21" t="s">
        <v>5790</v>
      </c>
    </row>
    <row r="2706" spans="17:42">
      <c r="Q2706" s="20" t="s">
        <v>2334</v>
      </c>
      <c r="AP2706" s="20" t="s">
        <v>5790</v>
      </c>
    </row>
    <row r="2707" spans="17:42">
      <c r="Q2707" s="21" t="s">
        <v>2335</v>
      </c>
      <c r="AP2707" s="21" t="s">
        <v>5790</v>
      </c>
    </row>
    <row r="2708" spans="17:42">
      <c r="Q2708" s="20" t="s">
        <v>2336</v>
      </c>
      <c r="AP2708" s="20" t="s">
        <v>5790</v>
      </c>
    </row>
    <row r="2709" spans="17:42">
      <c r="Q2709" s="21" t="s">
        <v>2337</v>
      </c>
      <c r="AP2709" s="21" t="s">
        <v>5790</v>
      </c>
    </row>
    <row r="2710" spans="17:42">
      <c r="Q2710" s="20" t="s">
        <v>2338</v>
      </c>
      <c r="AP2710" s="20" t="s">
        <v>5790</v>
      </c>
    </row>
    <row r="2711" spans="17:42">
      <c r="Q2711" s="20" t="s">
        <v>2339</v>
      </c>
      <c r="AP2711" s="20" t="s">
        <v>5790</v>
      </c>
    </row>
    <row r="2712" spans="17:42">
      <c r="Q2712" s="21" t="s">
        <v>2331</v>
      </c>
      <c r="AP2712" s="21" t="s">
        <v>5790</v>
      </c>
    </row>
    <row r="2713" spans="17:42">
      <c r="Q2713" s="20" t="s">
        <v>2340</v>
      </c>
      <c r="AP2713" s="20" t="s">
        <v>5790</v>
      </c>
    </row>
    <row r="2714" spans="17:42">
      <c r="Q2714" s="20" t="s">
        <v>2341</v>
      </c>
      <c r="AP2714" s="20" t="s">
        <v>5790</v>
      </c>
    </row>
    <row r="2715" spans="17:42">
      <c r="Q2715" s="20" t="s">
        <v>2342</v>
      </c>
      <c r="AP2715" s="20" t="s">
        <v>5790</v>
      </c>
    </row>
    <row r="2716" spans="17:42">
      <c r="Q2716" s="20" t="s">
        <v>1310</v>
      </c>
      <c r="AP2716" s="20" t="s">
        <v>5790</v>
      </c>
    </row>
    <row r="2717" spans="17:42">
      <c r="Q2717" s="20" t="s">
        <v>2343</v>
      </c>
      <c r="AP2717" s="20" t="s">
        <v>5790</v>
      </c>
    </row>
    <row r="2718" spans="17:42">
      <c r="Q2718" s="20" t="s">
        <v>2344</v>
      </c>
      <c r="AP2718" s="20" t="s">
        <v>5790</v>
      </c>
    </row>
    <row r="2719" spans="17:42">
      <c r="Q2719" s="20" t="s">
        <v>2345</v>
      </c>
      <c r="AP2719" s="20" t="s">
        <v>5790</v>
      </c>
    </row>
    <row r="2720" spans="17:42">
      <c r="Q2720" s="21" t="s">
        <v>2346</v>
      </c>
      <c r="AP2720" s="21" t="s">
        <v>5790</v>
      </c>
    </row>
    <row r="2721" spans="17:42">
      <c r="Q2721" s="21" t="s">
        <v>2347</v>
      </c>
      <c r="AP2721" s="21" t="s">
        <v>5790</v>
      </c>
    </row>
    <row r="2722" spans="17:42">
      <c r="Q2722" s="20" t="s">
        <v>2348</v>
      </c>
      <c r="AP2722" s="20" t="s">
        <v>5790</v>
      </c>
    </row>
    <row r="2723" spans="17:42">
      <c r="Q2723" s="20" t="s">
        <v>2349</v>
      </c>
      <c r="AP2723" s="20" t="s">
        <v>5790</v>
      </c>
    </row>
    <row r="2724" spans="17:42">
      <c r="Q2724" s="20" t="s">
        <v>2350</v>
      </c>
      <c r="AP2724" s="20" t="s">
        <v>5790</v>
      </c>
    </row>
    <row r="2725" spans="17:42">
      <c r="Q2725" s="21" t="s">
        <v>2351</v>
      </c>
      <c r="AP2725" s="21" t="s">
        <v>5790</v>
      </c>
    </row>
    <row r="2726" spans="17:42">
      <c r="Q2726" s="20" t="s">
        <v>2352</v>
      </c>
      <c r="AP2726" s="20" t="s">
        <v>5790</v>
      </c>
    </row>
    <row r="2727" spans="17:42">
      <c r="Q2727" s="20" t="s">
        <v>2353</v>
      </c>
      <c r="AP2727" s="20" t="s">
        <v>5790</v>
      </c>
    </row>
    <row r="2728" spans="17:42">
      <c r="Q2728" s="21" t="s">
        <v>2354</v>
      </c>
      <c r="AP2728" s="21" t="s">
        <v>5790</v>
      </c>
    </row>
    <row r="2729" spans="17:42">
      <c r="Q2729" s="20" t="s">
        <v>2355</v>
      </c>
      <c r="AP2729" s="20" t="s">
        <v>5790</v>
      </c>
    </row>
    <row r="2730" spans="17:42">
      <c r="Q2730" s="21" t="s">
        <v>2356</v>
      </c>
      <c r="AP2730" s="21" t="s">
        <v>5790</v>
      </c>
    </row>
    <row r="2731" spans="17:42">
      <c r="Q2731" s="20" t="s">
        <v>2357</v>
      </c>
      <c r="AP2731" s="20" t="s">
        <v>5790</v>
      </c>
    </row>
    <row r="2732" spans="17:42">
      <c r="Q2732" s="20" t="s">
        <v>2358</v>
      </c>
      <c r="AP2732" s="20" t="s">
        <v>5790</v>
      </c>
    </row>
    <row r="2733" spans="17:42">
      <c r="Q2733" s="21" t="s">
        <v>2359</v>
      </c>
      <c r="AP2733" s="21" t="s">
        <v>5790</v>
      </c>
    </row>
    <row r="2734" spans="17:42">
      <c r="Q2734" s="20" t="s">
        <v>2360</v>
      </c>
      <c r="AP2734" s="20" t="s">
        <v>5790</v>
      </c>
    </row>
    <row r="2735" spans="17:42">
      <c r="Q2735" s="20" t="s">
        <v>2361</v>
      </c>
      <c r="AP2735" s="20" t="s">
        <v>5790</v>
      </c>
    </row>
    <row r="2736" spans="17:42">
      <c r="Q2736" s="21" t="s">
        <v>2362</v>
      </c>
      <c r="AP2736" s="21" t="s">
        <v>5790</v>
      </c>
    </row>
    <row r="2737" spans="17:42">
      <c r="Q2737" s="20" t="s">
        <v>2363</v>
      </c>
      <c r="AP2737" s="20" t="s">
        <v>5790</v>
      </c>
    </row>
    <row r="2738" spans="17:42">
      <c r="Q2738" s="20" t="s">
        <v>2364</v>
      </c>
      <c r="AP2738" s="20" t="s">
        <v>5790</v>
      </c>
    </row>
    <row r="2739" spans="17:42">
      <c r="Q2739" s="21" t="s">
        <v>2365</v>
      </c>
      <c r="AP2739" s="21" t="s">
        <v>5790</v>
      </c>
    </row>
    <row r="2740" spans="17:42">
      <c r="Q2740" s="20" t="s">
        <v>2366</v>
      </c>
      <c r="AP2740" s="20" t="s">
        <v>5790</v>
      </c>
    </row>
    <row r="2741" spans="17:42">
      <c r="Q2741" s="20" t="s">
        <v>2367</v>
      </c>
      <c r="AP2741" s="20" t="s">
        <v>5790</v>
      </c>
    </row>
    <row r="2742" spans="17:42">
      <c r="Q2742" s="20" t="s">
        <v>2368</v>
      </c>
      <c r="AP2742" s="20" t="s">
        <v>5790</v>
      </c>
    </row>
    <row r="2743" spans="17:42">
      <c r="Q2743" s="21" t="s">
        <v>2369</v>
      </c>
      <c r="AP2743" s="21" t="s">
        <v>5790</v>
      </c>
    </row>
    <row r="2744" spans="17:42">
      <c r="Q2744" s="20" t="s">
        <v>2370</v>
      </c>
      <c r="AP2744" s="20" t="s">
        <v>5790</v>
      </c>
    </row>
    <row r="2745" spans="17:42">
      <c r="Q2745" s="20" t="s">
        <v>2371</v>
      </c>
      <c r="AP2745" s="20" t="s">
        <v>5790</v>
      </c>
    </row>
    <row r="2746" spans="17:42">
      <c r="Q2746" s="21" t="s">
        <v>2372</v>
      </c>
      <c r="AP2746" s="21" t="s">
        <v>5790</v>
      </c>
    </row>
    <row r="2747" spans="17:42">
      <c r="Q2747" s="20" t="s">
        <v>2373</v>
      </c>
      <c r="AP2747" s="20" t="s">
        <v>5790</v>
      </c>
    </row>
    <row r="2748" spans="17:42">
      <c r="Q2748" s="20" t="s">
        <v>2374</v>
      </c>
      <c r="AP2748" s="20" t="s">
        <v>5790</v>
      </c>
    </row>
    <row r="2749" spans="17:42">
      <c r="Q2749" s="21" t="s">
        <v>2375</v>
      </c>
      <c r="AP2749" s="21" t="s">
        <v>5790</v>
      </c>
    </row>
    <row r="2750" spans="17:42">
      <c r="Q2750" s="20" t="s">
        <v>2376</v>
      </c>
      <c r="AP2750" s="20" t="s">
        <v>5790</v>
      </c>
    </row>
    <row r="2751" spans="17:42">
      <c r="Q2751" s="20" t="s">
        <v>2377</v>
      </c>
      <c r="AP2751" s="20" t="s">
        <v>5790</v>
      </c>
    </row>
    <row r="2752" spans="17:42">
      <c r="Q2752" s="20" t="s">
        <v>2378</v>
      </c>
      <c r="AP2752" s="20" t="s">
        <v>5790</v>
      </c>
    </row>
    <row r="2753" spans="17:42">
      <c r="Q2753" s="21" t="s">
        <v>2379</v>
      </c>
      <c r="AP2753" s="21" t="s">
        <v>5790</v>
      </c>
    </row>
    <row r="2754" spans="17:42">
      <c r="Q2754" s="20" t="s">
        <v>2380</v>
      </c>
      <c r="AP2754" s="20" t="s">
        <v>5790</v>
      </c>
    </row>
    <row r="2755" spans="17:42">
      <c r="Q2755" s="21" t="s">
        <v>2381</v>
      </c>
      <c r="AP2755" s="21" t="s">
        <v>5790</v>
      </c>
    </row>
    <row r="2756" spans="17:42">
      <c r="Q2756" s="20" t="s">
        <v>2382</v>
      </c>
      <c r="AP2756" s="20" t="s">
        <v>5790</v>
      </c>
    </row>
    <row r="2757" spans="17:42">
      <c r="Q2757" s="20" t="s">
        <v>2383</v>
      </c>
      <c r="AP2757" s="20" t="s">
        <v>5790</v>
      </c>
    </row>
    <row r="2758" spans="17:42">
      <c r="Q2758" s="20" t="s">
        <v>2384</v>
      </c>
      <c r="AP2758" s="20" t="s">
        <v>5790</v>
      </c>
    </row>
    <row r="2759" spans="17:42">
      <c r="Q2759" s="20" t="s">
        <v>2385</v>
      </c>
      <c r="AP2759" s="20" t="s">
        <v>5790</v>
      </c>
    </row>
    <row r="2760" spans="17:42">
      <c r="Q2760" s="20" t="s">
        <v>2386</v>
      </c>
      <c r="AP2760" s="20" t="s">
        <v>5790</v>
      </c>
    </row>
    <row r="2761" spans="17:42">
      <c r="Q2761" s="20" t="s">
        <v>1054</v>
      </c>
      <c r="AP2761" s="20" t="s">
        <v>5790</v>
      </c>
    </row>
    <row r="2762" spans="17:42">
      <c r="Q2762" s="21" t="s">
        <v>2387</v>
      </c>
      <c r="AP2762" s="21" t="s">
        <v>5790</v>
      </c>
    </row>
    <row r="2763" spans="17:42">
      <c r="Q2763" s="21" t="s">
        <v>2388</v>
      </c>
      <c r="AP2763" s="21" t="s">
        <v>5790</v>
      </c>
    </row>
    <row r="2764" spans="17:42">
      <c r="Q2764" s="21" t="s">
        <v>2389</v>
      </c>
      <c r="AP2764" s="21" t="s">
        <v>5790</v>
      </c>
    </row>
    <row r="2765" spans="17:42">
      <c r="Q2765" s="20" t="s">
        <v>2390</v>
      </c>
      <c r="AP2765" s="20" t="s">
        <v>5790</v>
      </c>
    </row>
    <row r="2766" spans="17:42">
      <c r="Q2766" s="20" t="s">
        <v>2391</v>
      </c>
      <c r="AP2766" s="20" t="s">
        <v>5790</v>
      </c>
    </row>
    <row r="2767" spans="17:42">
      <c r="Q2767" s="20" t="s">
        <v>2392</v>
      </c>
      <c r="AP2767" s="20" t="s">
        <v>5790</v>
      </c>
    </row>
    <row r="2768" spans="17:42">
      <c r="Q2768" s="21" t="s">
        <v>2393</v>
      </c>
      <c r="AP2768" s="21" t="s">
        <v>5790</v>
      </c>
    </row>
    <row r="2769" spans="17:42">
      <c r="Q2769" s="20" t="s">
        <v>2394</v>
      </c>
      <c r="AP2769" s="20" t="s">
        <v>5790</v>
      </c>
    </row>
    <row r="2770" spans="17:42">
      <c r="Q2770" s="21" t="s">
        <v>2395</v>
      </c>
      <c r="AP2770" s="21" t="s">
        <v>5790</v>
      </c>
    </row>
    <row r="2771" spans="17:42">
      <c r="Q2771" s="20" t="s">
        <v>2396</v>
      </c>
      <c r="AP2771" s="20" t="s">
        <v>5790</v>
      </c>
    </row>
    <row r="2772" spans="17:42">
      <c r="Q2772" s="21" t="s">
        <v>2397</v>
      </c>
      <c r="AP2772" s="21" t="s">
        <v>5790</v>
      </c>
    </row>
    <row r="2773" spans="17:42">
      <c r="Q2773" s="20" t="s">
        <v>2398</v>
      </c>
      <c r="AP2773" s="20" t="s">
        <v>5790</v>
      </c>
    </row>
    <row r="2774" spans="17:42">
      <c r="Q2774" s="21" t="s">
        <v>2399</v>
      </c>
      <c r="AP2774" s="21" t="s">
        <v>5790</v>
      </c>
    </row>
    <row r="2775" spans="17:42">
      <c r="Q2775" s="20" t="s">
        <v>2400</v>
      </c>
      <c r="AP2775" s="20" t="s">
        <v>5790</v>
      </c>
    </row>
    <row r="2776" spans="17:42">
      <c r="Q2776" s="21" t="s">
        <v>2401</v>
      </c>
      <c r="AP2776" s="21" t="s">
        <v>5790</v>
      </c>
    </row>
    <row r="2777" spans="17:42">
      <c r="Q2777" s="20" t="s">
        <v>2402</v>
      </c>
      <c r="AP2777" s="20" t="s">
        <v>5790</v>
      </c>
    </row>
    <row r="2778" spans="17:42">
      <c r="Q2778" s="20" t="s">
        <v>2403</v>
      </c>
      <c r="AP2778" s="20" t="s">
        <v>5790</v>
      </c>
    </row>
    <row r="2779" spans="17:42">
      <c r="Q2779" s="21" t="s">
        <v>2404</v>
      </c>
      <c r="AP2779" s="21" t="s">
        <v>5790</v>
      </c>
    </row>
    <row r="2780" spans="17:42">
      <c r="Q2780" s="21" t="s">
        <v>2405</v>
      </c>
      <c r="AP2780" s="21" t="s">
        <v>5790</v>
      </c>
    </row>
    <row r="2781" spans="17:42">
      <c r="Q2781" s="20" t="s">
        <v>2406</v>
      </c>
      <c r="AP2781" s="20" t="s">
        <v>5790</v>
      </c>
    </row>
    <row r="2782" spans="17:42">
      <c r="Q2782" s="21" t="s">
        <v>2407</v>
      </c>
      <c r="AP2782" s="21" t="s">
        <v>5790</v>
      </c>
    </row>
    <row r="2783" spans="17:42">
      <c r="Q2783" s="20" t="s">
        <v>2408</v>
      </c>
      <c r="AP2783" s="20" t="s">
        <v>5790</v>
      </c>
    </row>
    <row r="2784" spans="17:42">
      <c r="Q2784" s="20" t="s">
        <v>2409</v>
      </c>
      <c r="AP2784" s="20" t="s">
        <v>5790</v>
      </c>
    </row>
    <row r="2785" spans="17:42">
      <c r="Q2785" s="20" t="s">
        <v>2410</v>
      </c>
      <c r="AP2785" s="20" t="s">
        <v>5790</v>
      </c>
    </row>
    <row r="2786" spans="17:42">
      <c r="Q2786" s="20" t="s">
        <v>2411</v>
      </c>
      <c r="AP2786" s="20" t="s">
        <v>5790</v>
      </c>
    </row>
    <row r="2787" spans="17:42">
      <c r="Q2787" s="20" t="s">
        <v>2412</v>
      </c>
      <c r="AP2787" s="20" t="s">
        <v>5790</v>
      </c>
    </row>
    <row r="2788" spans="17:42">
      <c r="Q2788" s="20" t="s">
        <v>2413</v>
      </c>
      <c r="AP2788" s="20" t="s">
        <v>5790</v>
      </c>
    </row>
    <row r="2789" spans="17:42">
      <c r="Q2789" s="20" t="s">
        <v>2414</v>
      </c>
      <c r="AP2789" s="20" t="s">
        <v>5791</v>
      </c>
    </row>
    <row r="2790" spans="17:42">
      <c r="Q2790" s="21" t="s">
        <v>2415</v>
      </c>
      <c r="AP2790" s="21" t="s">
        <v>5792</v>
      </c>
    </row>
    <row r="2791" spans="17:42">
      <c r="Q2791" s="20" t="s">
        <v>2416</v>
      </c>
      <c r="AP2791" s="20" t="s">
        <v>5792</v>
      </c>
    </row>
    <row r="2792" spans="17:42">
      <c r="Q2792" s="20" t="s">
        <v>2417</v>
      </c>
      <c r="AP2792" s="20" t="s">
        <v>5792</v>
      </c>
    </row>
    <row r="2793" spans="17:42">
      <c r="Q2793" s="20" t="s">
        <v>2418</v>
      </c>
      <c r="AP2793" s="20" t="s">
        <v>5792</v>
      </c>
    </row>
    <row r="2794" spans="17:42">
      <c r="Q2794" s="20" t="s">
        <v>2419</v>
      </c>
      <c r="AP2794" s="20" t="s">
        <v>5792</v>
      </c>
    </row>
    <row r="2795" spans="17:42">
      <c r="Q2795" s="20" t="s">
        <v>430</v>
      </c>
      <c r="AP2795" s="20" t="s">
        <v>5793</v>
      </c>
    </row>
    <row r="2796" spans="17:42">
      <c r="Q2796" s="20" t="s">
        <v>2420</v>
      </c>
      <c r="AP2796" s="20" t="s">
        <v>5793</v>
      </c>
    </row>
    <row r="2797" spans="17:42">
      <c r="Q2797" s="20" t="s">
        <v>2421</v>
      </c>
      <c r="AP2797" s="20" t="s">
        <v>5793</v>
      </c>
    </row>
    <row r="2798" spans="17:42">
      <c r="Q2798" s="21" t="s">
        <v>660</v>
      </c>
      <c r="AP2798" s="21" t="s">
        <v>5793</v>
      </c>
    </row>
    <row r="2799" spans="17:42">
      <c r="Q2799" s="20" t="s">
        <v>2422</v>
      </c>
      <c r="AP2799" s="20" t="s">
        <v>5793</v>
      </c>
    </row>
    <row r="2800" spans="17:42">
      <c r="Q2800" s="20" t="s">
        <v>2423</v>
      </c>
      <c r="AP2800" s="20" t="s">
        <v>5793</v>
      </c>
    </row>
    <row r="2801" spans="17:42">
      <c r="Q2801" s="20" t="s">
        <v>2424</v>
      </c>
      <c r="AP2801" s="20" t="s">
        <v>5793</v>
      </c>
    </row>
    <row r="2802" spans="17:42">
      <c r="Q2802" s="20" t="s">
        <v>2425</v>
      </c>
      <c r="AP2802" s="20" t="s">
        <v>5793</v>
      </c>
    </row>
    <row r="2803" spans="17:42">
      <c r="Q2803" s="20" t="s">
        <v>2426</v>
      </c>
      <c r="AP2803" s="20" t="s">
        <v>5793</v>
      </c>
    </row>
    <row r="2804" spans="17:42">
      <c r="Q2804" s="20" t="s">
        <v>2427</v>
      </c>
      <c r="AP2804" s="20" t="s">
        <v>5793</v>
      </c>
    </row>
    <row r="2805" spans="17:42">
      <c r="Q2805" s="20" t="s">
        <v>2428</v>
      </c>
      <c r="AP2805" s="20" t="s">
        <v>5794</v>
      </c>
    </row>
    <row r="2806" spans="17:42">
      <c r="Q2806" s="20" t="s">
        <v>2429</v>
      </c>
      <c r="AP2806" s="20" t="s">
        <v>5794</v>
      </c>
    </row>
    <row r="2807" spans="17:42">
      <c r="Q2807" s="21" t="s">
        <v>2430</v>
      </c>
      <c r="AP2807" s="21" t="s">
        <v>5794</v>
      </c>
    </row>
    <row r="2808" spans="17:42">
      <c r="Q2808" s="21" t="s">
        <v>2431</v>
      </c>
      <c r="AP2808" s="21" t="s">
        <v>5794</v>
      </c>
    </row>
    <row r="2809" spans="17:42">
      <c r="Q2809" s="20" t="s">
        <v>2432</v>
      </c>
      <c r="AP2809" s="20" t="s">
        <v>5794</v>
      </c>
    </row>
    <row r="2810" spans="17:42">
      <c r="Q2810" s="21" t="s">
        <v>2432</v>
      </c>
      <c r="AP2810" s="21" t="s">
        <v>5794</v>
      </c>
    </row>
    <row r="2811" spans="17:42">
      <c r="Q2811" s="20" t="s">
        <v>2433</v>
      </c>
      <c r="AP2811" s="20" t="s">
        <v>5794</v>
      </c>
    </row>
    <row r="2812" spans="17:42">
      <c r="Q2812" s="21" t="s">
        <v>2434</v>
      </c>
      <c r="AP2812" s="21" t="s">
        <v>5794</v>
      </c>
    </row>
    <row r="2813" spans="17:42">
      <c r="Q2813" s="21" t="s">
        <v>2435</v>
      </c>
      <c r="AP2813" s="21" t="s">
        <v>5795</v>
      </c>
    </row>
    <row r="2814" spans="17:42">
      <c r="Q2814" s="21" t="s">
        <v>2436</v>
      </c>
      <c r="AP2814" s="21" t="s">
        <v>5796</v>
      </c>
    </row>
    <row r="2815" spans="17:42">
      <c r="Q2815" s="21" t="s">
        <v>2437</v>
      </c>
      <c r="AP2815" s="21" t="s">
        <v>5797</v>
      </c>
    </row>
    <row r="2816" spans="17:42">
      <c r="Q2816" s="21" t="s">
        <v>2438</v>
      </c>
      <c r="AP2816" s="21" t="s">
        <v>5797</v>
      </c>
    </row>
    <row r="2817" spans="17:42">
      <c r="Q2817" s="21" t="s">
        <v>1613</v>
      </c>
      <c r="AP2817" s="21" t="s">
        <v>5797</v>
      </c>
    </row>
    <row r="2818" spans="17:42">
      <c r="Q2818" s="21" t="s">
        <v>1317</v>
      </c>
      <c r="AP2818" s="21" t="s">
        <v>5798</v>
      </c>
    </row>
    <row r="2819" spans="17:42">
      <c r="Q2819" s="21" t="s">
        <v>1141</v>
      </c>
      <c r="AP2819" s="21" t="s">
        <v>5798</v>
      </c>
    </row>
    <row r="2820" spans="17:42">
      <c r="Q2820" s="21" t="s">
        <v>1141</v>
      </c>
      <c r="AP2820" s="21" t="s">
        <v>5798</v>
      </c>
    </row>
    <row r="2821" spans="17:42">
      <c r="Q2821" s="21" t="s">
        <v>1141</v>
      </c>
      <c r="AP2821" s="21" t="s">
        <v>5798</v>
      </c>
    </row>
    <row r="2822" spans="17:42">
      <c r="Q2822" s="20" t="s">
        <v>1141</v>
      </c>
      <c r="AP2822" s="20" t="s">
        <v>5798</v>
      </c>
    </row>
    <row r="2823" spans="17:42">
      <c r="Q2823" s="21" t="s">
        <v>1141</v>
      </c>
      <c r="AP2823" s="21" t="s">
        <v>5798</v>
      </c>
    </row>
    <row r="2824" spans="17:42">
      <c r="Q2824" s="21" t="s">
        <v>1141</v>
      </c>
      <c r="AP2824" s="21" t="s">
        <v>5798</v>
      </c>
    </row>
    <row r="2825" spans="17:42">
      <c r="Q2825" s="21" t="s">
        <v>1141</v>
      </c>
      <c r="AP2825" s="21" t="s">
        <v>5798</v>
      </c>
    </row>
    <row r="2826" spans="17:42">
      <c r="Q2826" s="21" t="s">
        <v>1141</v>
      </c>
      <c r="AP2826" s="21" t="s">
        <v>5798</v>
      </c>
    </row>
    <row r="2827" spans="17:42">
      <c r="Q2827" s="21" t="s">
        <v>1141</v>
      </c>
      <c r="AP2827" s="21" t="s">
        <v>5798</v>
      </c>
    </row>
    <row r="2828" spans="17:42">
      <c r="Q2828" s="21" t="s">
        <v>1142</v>
      </c>
      <c r="AP2828" s="21" t="s">
        <v>5798</v>
      </c>
    </row>
    <row r="2829" spans="17:42">
      <c r="Q2829" s="21" t="s">
        <v>2439</v>
      </c>
      <c r="AP2829" s="21" t="s">
        <v>5798</v>
      </c>
    </row>
    <row r="2830" spans="17:42">
      <c r="Q2830" s="21" t="s">
        <v>1142</v>
      </c>
      <c r="AP2830" s="21" t="s">
        <v>5798</v>
      </c>
    </row>
    <row r="2831" spans="17:42">
      <c r="Q2831" s="21" t="s">
        <v>1142</v>
      </c>
      <c r="AP2831" s="21" t="s">
        <v>5798</v>
      </c>
    </row>
    <row r="2832" spans="17:42">
      <c r="Q2832" s="21" t="s">
        <v>1141</v>
      </c>
      <c r="AP2832" s="21" t="s">
        <v>5798</v>
      </c>
    </row>
    <row r="2833" spans="17:42">
      <c r="Q2833" s="21" t="s">
        <v>742</v>
      </c>
      <c r="AP2833" s="21" t="s">
        <v>5798</v>
      </c>
    </row>
    <row r="2834" spans="17:42">
      <c r="Q2834" s="21" t="s">
        <v>2440</v>
      </c>
      <c r="AP2834" s="21" t="s">
        <v>5798</v>
      </c>
    </row>
    <row r="2835" spans="17:42">
      <c r="Q2835" s="21" t="s">
        <v>930</v>
      </c>
      <c r="AP2835" s="21" t="s">
        <v>5798</v>
      </c>
    </row>
    <row r="2836" spans="17:42">
      <c r="Q2836" s="21" t="s">
        <v>1347</v>
      </c>
      <c r="AP2836" s="21" t="s">
        <v>5798</v>
      </c>
    </row>
    <row r="2837" spans="17:42">
      <c r="Q2837" s="21" t="s">
        <v>925</v>
      </c>
      <c r="AP2837" s="21" t="s">
        <v>5798</v>
      </c>
    </row>
    <row r="2838" spans="17:42">
      <c r="Q2838" s="21" t="s">
        <v>2441</v>
      </c>
      <c r="AP2838" s="21" t="s">
        <v>5798</v>
      </c>
    </row>
    <row r="2839" spans="17:42">
      <c r="Q2839" s="21" t="s">
        <v>2442</v>
      </c>
      <c r="AP2839" s="21" t="s">
        <v>5798</v>
      </c>
    </row>
    <row r="2840" spans="17:42">
      <c r="Q2840" s="21" t="s">
        <v>368</v>
      </c>
      <c r="AP2840" s="21" t="s">
        <v>5799</v>
      </c>
    </row>
    <row r="2841" spans="17:42">
      <c r="Q2841" s="21" t="s">
        <v>2443</v>
      </c>
      <c r="AP2841" s="21" t="s">
        <v>5799</v>
      </c>
    </row>
    <row r="2842" spans="17:42">
      <c r="Q2842" s="21" t="s">
        <v>2444</v>
      </c>
      <c r="AP2842" s="21" t="s">
        <v>5799</v>
      </c>
    </row>
    <row r="2843" spans="17:42">
      <c r="Q2843" s="21" t="s">
        <v>1383</v>
      </c>
      <c r="AP2843" s="21" t="s">
        <v>5799</v>
      </c>
    </row>
    <row r="2844" spans="17:42">
      <c r="Q2844" s="21" t="s">
        <v>1360</v>
      </c>
      <c r="AP2844" s="21" t="s">
        <v>5799</v>
      </c>
    </row>
    <row r="2845" spans="17:42">
      <c r="Q2845" s="21" t="s">
        <v>509</v>
      </c>
      <c r="AP2845" s="21" t="s">
        <v>5799</v>
      </c>
    </row>
    <row r="2846" spans="17:42">
      <c r="Q2846" s="21" t="s">
        <v>2445</v>
      </c>
      <c r="AP2846" s="21" t="s">
        <v>5799</v>
      </c>
    </row>
    <row r="2847" spans="17:42">
      <c r="Q2847" s="20" t="s">
        <v>1356</v>
      </c>
      <c r="AP2847" s="20" t="s">
        <v>5799</v>
      </c>
    </row>
    <row r="2848" spans="17:42">
      <c r="Q2848" s="21" t="s">
        <v>2446</v>
      </c>
      <c r="AP2848" s="21" t="s">
        <v>5799</v>
      </c>
    </row>
    <row r="2849" spans="17:42">
      <c r="Q2849" s="21" t="s">
        <v>528</v>
      </c>
      <c r="AP2849" s="21" t="s">
        <v>5799</v>
      </c>
    </row>
    <row r="2850" spans="17:42">
      <c r="Q2850" s="21" t="s">
        <v>2447</v>
      </c>
      <c r="AP2850" s="21" t="s">
        <v>5799</v>
      </c>
    </row>
    <row r="2851" spans="17:42">
      <c r="Q2851" s="20" t="s">
        <v>1367</v>
      </c>
      <c r="AP2851" s="20" t="s">
        <v>5799</v>
      </c>
    </row>
    <row r="2852" spans="17:42">
      <c r="Q2852" s="21" t="s">
        <v>1368</v>
      </c>
      <c r="AP2852" s="21" t="s">
        <v>5799</v>
      </c>
    </row>
    <row r="2853" spans="17:42">
      <c r="Q2853" s="21" t="s">
        <v>2448</v>
      </c>
      <c r="AP2853" s="21" t="s">
        <v>5799</v>
      </c>
    </row>
    <row r="2854" spans="17:42">
      <c r="Q2854" s="21" t="s">
        <v>2449</v>
      </c>
      <c r="AP2854" s="21" t="s">
        <v>5800</v>
      </c>
    </row>
    <row r="2855" spans="17:42">
      <c r="Q2855" s="21" t="s">
        <v>1361</v>
      </c>
      <c r="AP2855" s="21" t="s">
        <v>5800</v>
      </c>
    </row>
    <row r="2856" spans="17:42">
      <c r="Q2856" s="21" t="s">
        <v>413</v>
      </c>
      <c r="AP2856" s="21" t="s">
        <v>5800</v>
      </c>
    </row>
    <row r="2857" spans="17:42">
      <c r="Q2857" s="21" t="s">
        <v>617</v>
      </c>
      <c r="AP2857" s="21" t="s">
        <v>5800</v>
      </c>
    </row>
    <row r="2858" spans="17:42">
      <c r="Q2858" s="21" t="s">
        <v>409</v>
      </c>
      <c r="AP2858" s="21" t="s">
        <v>5800</v>
      </c>
    </row>
    <row r="2859" spans="17:42">
      <c r="Q2859" s="21" t="s">
        <v>409</v>
      </c>
      <c r="AP2859" s="21" t="s">
        <v>5800</v>
      </c>
    </row>
    <row r="2860" spans="17:42">
      <c r="Q2860" s="21" t="s">
        <v>1388</v>
      </c>
      <c r="AP2860" s="21" t="s">
        <v>5800</v>
      </c>
    </row>
    <row r="2861" spans="17:42">
      <c r="Q2861" s="20" t="s">
        <v>434</v>
      </c>
      <c r="AP2861" s="20" t="s">
        <v>5800</v>
      </c>
    </row>
    <row r="2862" spans="17:42">
      <c r="Q2862" s="21" t="s">
        <v>439</v>
      </c>
      <c r="AP2862" s="21" t="s">
        <v>5801</v>
      </c>
    </row>
    <row r="2863" spans="17:42">
      <c r="Q2863" s="21" t="s">
        <v>439</v>
      </c>
      <c r="AP2863" s="21" t="s">
        <v>5801</v>
      </c>
    </row>
    <row r="2864" spans="17:42">
      <c r="Q2864" s="21" t="s">
        <v>318</v>
      </c>
      <c r="AP2864" s="21" t="s">
        <v>5801</v>
      </c>
    </row>
    <row r="2865" spans="17:42">
      <c r="Q2865" s="20" t="s">
        <v>746</v>
      </c>
      <c r="AP2865" s="20" t="s">
        <v>5801</v>
      </c>
    </row>
    <row r="2866" spans="17:42">
      <c r="Q2866" s="21" t="s">
        <v>319</v>
      </c>
      <c r="AP2866" s="21" t="s">
        <v>5801</v>
      </c>
    </row>
    <row r="2867" spans="17:42">
      <c r="Q2867" s="20" t="s">
        <v>434</v>
      </c>
      <c r="AP2867" s="20" t="s">
        <v>5802</v>
      </c>
    </row>
    <row r="2868" spans="17:42">
      <c r="Q2868" s="21" t="s">
        <v>448</v>
      </c>
      <c r="AP2868" s="21" t="s">
        <v>5802</v>
      </c>
    </row>
    <row r="2869" spans="17:42">
      <c r="Q2869" s="20" t="s">
        <v>388</v>
      </c>
      <c r="AP2869" s="20" t="s">
        <v>5802</v>
      </c>
    </row>
    <row r="2870" spans="17:42">
      <c r="Q2870" s="21" t="s">
        <v>2450</v>
      </c>
      <c r="AP2870" s="21" t="s">
        <v>5802</v>
      </c>
    </row>
    <row r="2871" spans="17:42">
      <c r="Q2871" s="21" t="s">
        <v>845</v>
      </c>
      <c r="AP2871" s="21" t="s">
        <v>5802</v>
      </c>
    </row>
    <row r="2872" spans="17:42">
      <c r="Q2872" s="20" t="s">
        <v>388</v>
      </c>
      <c r="AP2872" s="20" t="s">
        <v>5802</v>
      </c>
    </row>
    <row r="2873" spans="17:42">
      <c r="Q2873" s="21" t="s">
        <v>577</v>
      </c>
      <c r="AP2873" s="21" t="s">
        <v>5802</v>
      </c>
    </row>
    <row r="2874" spans="17:42">
      <c r="Q2874" s="21" t="s">
        <v>414</v>
      </c>
      <c r="AP2874" s="21" t="s">
        <v>5802</v>
      </c>
    </row>
    <row r="2875" spans="17:42">
      <c r="Q2875" s="21" t="s">
        <v>313</v>
      </c>
      <c r="AP2875" s="21" t="s">
        <v>5802</v>
      </c>
    </row>
    <row r="2876" spans="17:42">
      <c r="Q2876" s="21" t="s">
        <v>408</v>
      </c>
      <c r="AP2876" s="21" t="s">
        <v>5802</v>
      </c>
    </row>
    <row r="2877" spans="17:42">
      <c r="Q2877" s="21" t="s">
        <v>407</v>
      </c>
      <c r="AP2877" s="21" t="s">
        <v>5802</v>
      </c>
    </row>
    <row r="2878" spans="17:42">
      <c r="Q2878" s="21" t="s">
        <v>407</v>
      </c>
      <c r="AP2878" s="21" t="s">
        <v>5802</v>
      </c>
    </row>
    <row r="2879" spans="17:42">
      <c r="Q2879" s="20" t="s">
        <v>408</v>
      </c>
      <c r="AP2879" s="20" t="s">
        <v>5802</v>
      </c>
    </row>
    <row r="2880" spans="17:42">
      <c r="Q2880" s="21" t="s">
        <v>1362</v>
      </c>
      <c r="AP2880" s="21" t="s">
        <v>5802</v>
      </c>
    </row>
    <row r="2881" spans="17:42">
      <c r="Q2881" s="21" t="s">
        <v>1385</v>
      </c>
      <c r="AP2881" s="21" t="s">
        <v>5802</v>
      </c>
    </row>
    <row r="2882" spans="17:42">
      <c r="Q2882" s="21" t="s">
        <v>2451</v>
      </c>
      <c r="AP2882" s="21" t="s">
        <v>5802</v>
      </c>
    </row>
    <row r="2883" spans="17:42">
      <c r="Q2883" s="21" t="s">
        <v>2452</v>
      </c>
      <c r="AP2883" s="21" t="s">
        <v>5803</v>
      </c>
    </row>
    <row r="2884" spans="17:42">
      <c r="Q2884" s="21" t="s">
        <v>997</v>
      </c>
      <c r="AP2884" s="21" t="s">
        <v>5803</v>
      </c>
    </row>
    <row r="2885" spans="17:42">
      <c r="Q2885" s="21" t="s">
        <v>2453</v>
      </c>
      <c r="AP2885" s="21" t="s">
        <v>5803</v>
      </c>
    </row>
    <row r="2886" spans="17:42">
      <c r="Q2886" s="21" t="s">
        <v>2454</v>
      </c>
      <c r="AP2886" s="21" t="s">
        <v>5803</v>
      </c>
    </row>
    <row r="2887" spans="17:42">
      <c r="Q2887" s="20" t="s">
        <v>747</v>
      </c>
      <c r="AP2887" s="20" t="s">
        <v>5803</v>
      </c>
    </row>
    <row r="2888" spans="17:42">
      <c r="Q2888" s="21" t="s">
        <v>2455</v>
      </c>
      <c r="AP2888" s="21" t="s">
        <v>5803</v>
      </c>
    </row>
    <row r="2889" spans="17:42">
      <c r="Q2889" s="21" t="s">
        <v>2456</v>
      </c>
      <c r="AP2889" s="21" t="s">
        <v>5803</v>
      </c>
    </row>
    <row r="2890" spans="17:42">
      <c r="Q2890" s="20" t="s">
        <v>2457</v>
      </c>
      <c r="AP2890" s="20" t="s">
        <v>5803</v>
      </c>
    </row>
    <row r="2891" spans="17:42">
      <c r="Q2891" s="21" t="s">
        <v>2458</v>
      </c>
      <c r="AP2891" s="21" t="s">
        <v>5803</v>
      </c>
    </row>
    <row r="2892" spans="17:42">
      <c r="Q2892" s="20" t="s">
        <v>2459</v>
      </c>
      <c r="AP2892" s="20" t="s">
        <v>5803</v>
      </c>
    </row>
    <row r="2893" spans="17:42">
      <c r="Q2893" s="20" t="s">
        <v>1325</v>
      </c>
      <c r="AP2893" s="20" t="s">
        <v>5804</v>
      </c>
    </row>
    <row r="2894" spans="17:42">
      <c r="Q2894" s="21" t="s">
        <v>2460</v>
      </c>
      <c r="AP2894" s="21" t="s">
        <v>5804</v>
      </c>
    </row>
    <row r="2895" spans="17:42">
      <c r="Q2895" s="20" t="s">
        <v>537</v>
      </c>
      <c r="AP2895" s="20" t="s">
        <v>5804</v>
      </c>
    </row>
    <row r="2896" spans="17:42">
      <c r="Q2896" s="21" t="s">
        <v>538</v>
      </c>
      <c r="AP2896" s="21" t="s">
        <v>5804</v>
      </c>
    </row>
    <row r="2897" spans="17:42">
      <c r="Q2897" s="20" t="s">
        <v>538</v>
      </c>
      <c r="AP2897" s="20" t="s">
        <v>5804</v>
      </c>
    </row>
    <row r="2898" spans="17:42">
      <c r="Q2898" s="21" t="s">
        <v>718</v>
      </c>
      <c r="AP2898" s="21" t="s">
        <v>5804</v>
      </c>
    </row>
    <row r="2899" spans="17:42">
      <c r="Q2899" s="20" t="s">
        <v>882</v>
      </c>
      <c r="AP2899" s="20" t="s">
        <v>5804</v>
      </c>
    </row>
    <row r="2900" spans="17:42">
      <c r="Q2900" s="21" t="s">
        <v>361</v>
      </c>
      <c r="AP2900" s="21" t="s">
        <v>5804</v>
      </c>
    </row>
    <row r="2901" spans="17:42">
      <c r="Q2901" s="20" t="s">
        <v>361</v>
      </c>
      <c r="AP2901" s="20" t="s">
        <v>5804</v>
      </c>
    </row>
    <row r="2902" spans="17:42">
      <c r="Q2902" s="20" t="s">
        <v>361</v>
      </c>
      <c r="AP2902" s="20" t="s">
        <v>5804</v>
      </c>
    </row>
    <row r="2903" spans="17:42">
      <c r="Q2903" s="20" t="s">
        <v>816</v>
      </c>
      <c r="AP2903" s="20" t="s">
        <v>5804</v>
      </c>
    </row>
    <row r="2904" spans="17:42">
      <c r="Q2904" s="20" t="s">
        <v>718</v>
      </c>
      <c r="AP2904" s="20" t="s">
        <v>5804</v>
      </c>
    </row>
    <row r="2905" spans="17:42">
      <c r="Q2905" s="21" t="s">
        <v>2461</v>
      </c>
      <c r="AP2905" s="21" t="s">
        <v>5804</v>
      </c>
    </row>
    <row r="2906" spans="17:42">
      <c r="Q2906" s="20" t="s">
        <v>2462</v>
      </c>
      <c r="AP2906" s="20" t="s">
        <v>5804</v>
      </c>
    </row>
    <row r="2907" spans="17:42">
      <c r="Q2907" s="20" t="s">
        <v>361</v>
      </c>
      <c r="AP2907" s="20" t="s">
        <v>5804</v>
      </c>
    </row>
    <row r="2908" spans="17:42">
      <c r="Q2908" s="21" t="s">
        <v>1457</v>
      </c>
      <c r="AP2908" s="21" t="s">
        <v>5804</v>
      </c>
    </row>
    <row r="2909" spans="17:42">
      <c r="Q2909" s="20" t="s">
        <v>1020</v>
      </c>
      <c r="AP2909" s="20" t="s">
        <v>5804</v>
      </c>
    </row>
    <row r="2910" spans="17:42">
      <c r="Q2910" s="20" t="s">
        <v>930</v>
      </c>
      <c r="AP2910" s="20" t="s">
        <v>5804</v>
      </c>
    </row>
    <row r="2911" spans="17:42">
      <c r="Q2911" s="20" t="s">
        <v>2463</v>
      </c>
      <c r="AP2911" s="20" t="s">
        <v>5804</v>
      </c>
    </row>
    <row r="2912" spans="17:42">
      <c r="Q2912" s="20" t="s">
        <v>2464</v>
      </c>
      <c r="AP2912" s="20" t="s">
        <v>5804</v>
      </c>
    </row>
    <row r="2913" spans="17:42">
      <c r="Q2913" s="20" t="s">
        <v>2465</v>
      </c>
      <c r="AP2913" s="20" t="s">
        <v>5804</v>
      </c>
    </row>
    <row r="2914" spans="17:42">
      <c r="Q2914" s="21" t="s">
        <v>2466</v>
      </c>
      <c r="AP2914" s="21" t="s">
        <v>5804</v>
      </c>
    </row>
    <row r="2915" spans="17:42">
      <c r="Q2915" s="20" t="s">
        <v>2467</v>
      </c>
      <c r="AP2915" s="20" t="s">
        <v>5804</v>
      </c>
    </row>
    <row r="2916" spans="17:42">
      <c r="Q2916" s="20" t="s">
        <v>2467</v>
      </c>
      <c r="AP2916" s="20" t="s">
        <v>5804</v>
      </c>
    </row>
    <row r="2917" spans="17:42">
      <c r="Q2917" s="21" t="s">
        <v>2468</v>
      </c>
      <c r="AP2917" s="21" t="s">
        <v>5804</v>
      </c>
    </row>
    <row r="2918" spans="17:42">
      <c r="Q2918" s="20" t="s">
        <v>558</v>
      </c>
      <c r="AP2918" s="20" t="s">
        <v>5804</v>
      </c>
    </row>
    <row r="2919" spans="17:42">
      <c r="Q2919" s="20" t="s">
        <v>611</v>
      </c>
      <c r="AP2919" s="20" t="s">
        <v>5804</v>
      </c>
    </row>
    <row r="2920" spans="17:42">
      <c r="Q2920" s="20" t="s">
        <v>2469</v>
      </c>
      <c r="AP2920" s="20" t="s">
        <v>5804</v>
      </c>
    </row>
    <row r="2921" spans="17:42">
      <c r="Q2921" s="20" t="s">
        <v>2470</v>
      </c>
      <c r="AP2921" s="20" t="s">
        <v>5804</v>
      </c>
    </row>
    <row r="2922" spans="17:42">
      <c r="Q2922" s="20" t="s">
        <v>443</v>
      </c>
      <c r="AP2922" s="20" t="s">
        <v>5804</v>
      </c>
    </row>
    <row r="2923" spans="17:42">
      <c r="Q2923" s="20" t="s">
        <v>1448</v>
      </c>
      <c r="AP2923" s="20" t="s">
        <v>5804</v>
      </c>
    </row>
    <row r="2924" spans="17:42">
      <c r="Q2924" s="20" t="s">
        <v>573</v>
      </c>
      <c r="AP2924" s="20" t="s">
        <v>5804</v>
      </c>
    </row>
    <row r="2925" spans="17:42">
      <c r="Q2925" s="21" t="s">
        <v>2471</v>
      </c>
      <c r="AP2925" s="21" t="s">
        <v>5804</v>
      </c>
    </row>
    <row r="2926" spans="17:42">
      <c r="Q2926" s="21" t="s">
        <v>2472</v>
      </c>
      <c r="AP2926" s="21" t="s">
        <v>5804</v>
      </c>
    </row>
    <row r="2927" spans="17:42">
      <c r="Q2927" s="20" t="s">
        <v>2473</v>
      </c>
      <c r="AP2927" s="20" t="s">
        <v>5804</v>
      </c>
    </row>
    <row r="2928" spans="17:42">
      <c r="Q2928" s="20" t="s">
        <v>363</v>
      </c>
      <c r="AP2928" s="20" t="s">
        <v>5804</v>
      </c>
    </row>
    <row r="2929" spans="17:42">
      <c r="Q2929" s="20" t="s">
        <v>2474</v>
      </c>
      <c r="AP2929" s="20" t="s">
        <v>5804</v>
      </c>
    </row>
    <row r="2930" spans="17:42">
      <c r="Q2930" s="20" t="s">
        <v>1332</v>
      </c>
      <c r="AP2930" s="20" t="s">
        <v>5804</v>
      </c>
    </row>
    <row r="2931" spans="17:42">
      <c r="Q2931" s="20" t="s">
        <v>2475</v>
      </c>
      <c r="AP2931" s="20" t="s">
        <v>5804</v>
      </c>
    </row>
    <row r="2932" spans="17:42">
      <c r="Q2932" s="20" t="s">
        <v>432</v>
      </c>
      <c r="AP2932" s="20" t="s">
        <v>5804</v>
      </c>
    </row>
    <row r="2933" spans="17:42">
      <c r="Q2933" s="21" t="s">
        <v>2476</v>
      </c>
      <c r="AP2933" s="21" t="s">
        <v>5804</v>
      </c>
    </row>
    <row r="2934" spans="17:42">
      <c r="Q2934" s="20" t="s">
        <v>2477</v>
      </c>
      <c r="AP2934" s="20" t="s">
        <v>5804</v>
      </c>
    </row>
    <row r="2935" spans="17:42">
      <c r="Q2935" s="20" t="s">
        <v>2478</v>
      </c>
      <c r="AP2935" s="20" t="s">
        <v>5804</v>
      </c>
    </row>
    <row r="2936" spans="17:42">
      <c r="Q2936" s="20" t="s">
        <v>2479</v>
      </c>
      <c r="AP2936" s="20" t="s">
        <v>5804</v>
      </c>
    </row>
    <row r="2937" spans="17:42">
      <c r="Q2937" s="20" t="s">
        <v>928</v>
      </c>
      <c r="AP2937" s="20" t="s">
        <v>5804</v>
      </c>
    </row>
    <row r="2938" spans="17:42">
      <c r="Q2938" s="20" t="s">
        <v>1032</v>
      </c>
      <c r="AP2938" s="20" t="s">
        <v>5804</v>
      </c>
    </row>
    <row r="2939" spans="17:42">
      <c r="Q2939" s="20" t="s">
        <v>2480</v>
      </c>
      <c r="AP2939" s="20" t="s">
        <v>5804</v>
      </c>
    </row>
    <row r="2940" spans="17:42">
      <c r="Q2940" s="20" t="s">
        <v>362</v>
      </c>
      <c r="AP2940" s="20" t="s">
        <v>5804</v>
      </c>
    </row>
    <row r="2941" spans="17:42">
      <c r="Q2941" s="20" t="s">
        <v>2481</v>
      </c>
      <c r="AP2941" s="20" t="s">
        <v>5804</v>
      </c>
    </row>
    <row r="2942" spans="17:42">
      <c r="Q2942" s="20" t="s">
        <v>443</v>
      </c>
      <c r="AP2942" s="20" t="s">
        <v>5804</v>
      </c>
    </row>
    <row r="2943" spans="17:42">
      <c r="Q2943" s="20" t="s">
        <v>442</v>
      </c>
      <c r="AP2943" s="20" t="s">
        <v>5804</v>
      </c>
    </row>
    <row r="2944" spans="17:42">
      <c r="Q2944" s="20" t="s">
        <v>332</v>
      </c>
      <c r="AP2944" s="20" t="s">
        <v>5804</v>
      </c>
    </row>
    <row r="2945" spans="17:42">
      <c r="Q2945" s="21" t="s">
        <v>333</v>
      </c>
      <c r="AP2945" s="21" t="s">
        <v>5804</v>
      </c>
    </row>
    <row r="2946" spans="17:42">
      <c r="Q2946" s="21" t="s">
        <v>2482</v>
      </c>
      <c r="AP2946" s="21" t="s">
        <v>5804</v>
      </c>
    </row>
    <row r="2947" spans="17:42">
      <c r="Q2947" s="20" t="s">
        <v>431</v>
      </c>
      <c r="AP2947" s="20" t="s">
        <v>5804</v>
      </c>
    </row>
    <row r="2948" spans="17:42">
      <c r="Q2948" s="20" t="s">
        <v>1033</v>
      </c>
      <c r="AP2948" s="20" t="s">
        <v>5804</v>
      </c>
    </row>
    <row r="2949" spans="17:42">
      <c r="Q2949" s="20" t="s">
        <v>1372</v>
      </c>
      <c r="AP2949" s="20" t="s">
        <v>5804</v>
      </c>
    </row>
    <row r="2950" spans="17:42">
      <c r="Q2950" s="20" t="s">
        <v>1034</v>
      </c>
      <c r="AP2950" s="20" t="s">
        <v>5804</v>
      </c>
    </row>
    <row r="2951" spans="17:42">
      <c r="Q2951" s="21" t="s">
        <v>384</v>
      </c>
      <c r="AP2951" s="21" t="s">
        <v>5804</v>
      </c>
    </row>
    <row r="2952" spans="17:42">
      <c r="Q2952" s="20" t="s">
        <v>1379</v>
      </c>
      <c r="AP2952" s="20" t="s">
        <v>5804</v>
      </c>
    </row>
    <row r="2953" spans="17:42">
      <c r="Q2953" s="21" t="s">
        <v>2483</v>
      </c>
      <c r="AP2953" s="21" t="s">
        <v>5804</v>
      </c>
    </row>
    <row r="2954" spans="17:42">
      <c r="Q2954" s="20" t="s">
        <v>1326</v>
      </c>
      <c r="AP2954" s="20" t="s">
        <v>5804</v>
      </c>
    </row>
    <row r="2955" spans="17:42">
      <c r="Q2955" s="20" t="s">
        <v>760</v>
      </c>
      <c r="AP2955" s="20" t="s">
        <v>5804</v>
      </c>
    </row>
    <row r="2956" spans="17:42">
      <c r="Q2956" s="20" t="s">
        <v>504</v>
      </c>
      <c r="AP2956" s="20" t="s">
        <v>5804</v>
      </c>
    </row>
    <row r="2957" spans="17:42">
      <c r="Q2957" s="21" t="s">
        <v>2484</v>
      </c>
      <c r="AP2957" s="21" t="s">
        <v>5804</v>
      </c>
    </row>
    <row r="2958" spans="17:42">
      <c r="Q2958" s="21" t="s">
        <v>1035</v>
      </c>
      <c r="AP2958" s="21" t="s">
        <v>5804</v>
      </c>
    </row>
    <row r="2959" spans="17:42">
      <c r="Q2959" s="21" t="s">
        <v>762</v>
      </c>
      <c r="AP2959" s="21" t="s">
        <v>5804</v>
      </c>
    </row>
    <row r="2960" spans="17:42">
      <c r="Q2960" s="21" t="s">
        <v>1036</v>
      </c>
      <c r="AP2960" s="21" t="s">
        <v>5804</v>
      </c>
    </row>
    <row r="2961" spans="17:42">
      <c r="Q2961" s="21" t="s">
        <v>361</v>
      </c>
      <c r="AP2961" s="21" t="s">
        <v>5804</v>
      </c>
    </row>
    <row r="2962" spans="17:42">
      <c r="Q2962" s="21" t="s">
        <v>1057</v>
      </c>
      <c r="AP2962" s="21" t="s">
        <v>5804</v>
      </c>
    </row>
    <row r="2963" spans="17:42">
      <c r="Q2963" s="20" t="s">
        <v>390</v>
      </c>
      <c r="AP2963" s="20" t="s">
        <v>5804</v>
      </c>
    </row>
    <row r="2964" spans="17:42">
      <c r="Q2964" s="20" t="s">
        <v>2485</v>
      </c>
      <c r="AP2964" s="20" t="s">
        <v>5804</v>
      </c>
    </row>
    <row r="2965" spans="17:42">
      <c r="Q2965" s="21" t="s">
        <v>2486</v>
      </c>
      <c r="AP2965" s="21" t="s">
        <v>5804</v>
      </c>
    </row>
    <row r="2966" spans="17:42">
      <c r="Q2966" s="21" t="s">
        <v>1117</v>
      </c>
      <c r="AP2966" s="21" t="s">
        <v>5804</v>
      </c>
    </row>
    <row r="2967" spans="17:42">
      <c r="Q2967" s="20" t="s">
        <v>2487</v>
      </c>
      <c r="AP2967" s="20" t="s">
        <v>5804</v>
      </c>
    </row>
    <row r="2968" spans="17:42">
      <c r="Q2968" s="20" t="s">
        <v>2488</v>
      </c>
      <c r="AP2968" s="20" t="s">
        <v>5804</v>
      </c>
    </row>
    <row r="2969" spans="17:42">
      <c r="Q2969" s="20" t="s">
        <v>2489</v>
      </c>
      <c r="AP2969" s="20" t="s">
        <v>5804</v>
      </c>
    </row>
    <row r="2970" spans="17:42">
      <c r="Q2970" s="20" t="s">
        <v>1224</v>
      </c>
      <c r="AP2970" s="20" t="s">
        <v>5804</v>
      </c>
    </row>
    <row r="2971" spans="17:42">
      <c r="Q2971" s="20" t="s">
        <v>2490</v>
      </c>
      <c r="AP2971" s="20" t="s">
        <v>5804</v>
      </c>
    </row>
    <row r="2972" spans="17:42">
      <c r="Q2972" s="21" t="s">
        <v>2491</v>
      </c>
      <c r="AP2972" s="21" t="s">
        <v>5804</v>
      </c>
    </row>
    <row r="2973" spans="17:42">
      <c r="Q2973" s="21" t="s">
        <v>455</v>
      </c>
      <c r="AP2973" s="21" t="s">
        <v>5804</v>
      </c>
    </row>
    <row r="2974" spans="17:42">
      <c r="Q2974" s="21" t="s">
        <v>1357</v>
      </c>
      <c r="AP2974" s="21" t="s">
        <v>5804</v>
      </c>
    </row>
    <row r="2975" spans="17:42">
      <c r="Q2975" s="20" t="s">
        <v>2492</v>
      </c>
      <c r="AP2975" s="20" t="s">
        <v>5804</v>
      </c>
    </row>
    <row r="2976" spans="17:42">
      <c r="Q2976" s="21" t="s">
        <v>1391</v>
      </c>
      <c r="AP2976" s="21" t="s">
        <v>5804</v>
      </c>
    </row>
    <row r="2977" spans="17:42">
      <c r="Q2977" s="21" t="s">
        <v>363</v>
      </c>
      <c r="AP2977" s="21" t="s">
        <v>5804</v>
      </c>
    </row>
    <row r="2978" spans="17:42">
      <c r="Q2978" s="21" t="s">
        <v>2493</v>
      </c>
      <c r="AP2978" s="21" t="s">
        <v>5804</v>
      </c>
    </row>
    <row r="2979" spans="17:42">
      <c r="Q2979" s="21" t="s">
        <v>2494</v>
      </c>
      <c r="AP2979" s="21" t="s">
        <v>5804</v>
      </c>
    </row>
    <row r="2980" spans="17:42">
      <c r="Q2980" s="20" t="s">
        <v>2495</v>
      </c>
      <c r="AP2980" s="20" t="s">
        <v>5804</v>
      </c>
    </row>
    <row r="2981" spans="17:42">
      <c r="Q2981" s="21" t="s">
        <v>2496</v>
      </c>
      <c r="AP2981" s="21" t="s">
        <v>5804</v>
      </c>
    </row>
    <row r="2982" spans="17:42">
      <c r="Q2982" s="21" t="s">
        <v>2497</v>
      </c>
      <c r="AP2982" s="21" t="s">
        <v>5804</v>
      </c>
    </row>
    <row r="2983" spans="17:42">
      <c r="Q2983" s="20" t="s">
        <v>2498</v>
      </c>
      <c r="AP2983" s="20" t="s">
        <v>5804</v>
      </c>
    </row>
    <row r="2984" spans="17:42">
      <c r="Q2984" s="21" t="s">
        <v>386</v>
      </c>
      <c r="AP2984" s="21" t="s">
        <v>5804</v>
      </c>
    </row>
    <row r="2985" spans="17:42">
      <c r="Q2985" s="20" t="s">
        <v>361</v>
      </c>
      <c r="AP2985" s="20" t="s">
        <v>5804</v>
      </c>
    </row>
    <row r="2986" spans="17:42">
      <c r="Q2986" s="21" t="s">
        <v>2499</v>
      </c>
      <c r="AP2986" s="21" t="s">
        <v>5804</v>
      </c>
    </row>
    <row r="2987" spans="17:42">
      <c r="Q2987" s="21" t="s">
        <v>361</v>
      </c>
      <c r="AP2987" s="21" t="s">
        <v>5804</v>
      </c>
    </row>
    <row r="2988" spans="17:42">
      <c r="Q2988" s="21" t="s">
        <v>2500</v>
      </c>
      <c r="AP2988" s="21" t="s">
        <v>5804</v>
      </c>
    </row>
    <row r="2989" spans="17:42">
      <c r="Q2989" s="21" t="s">
        <v>2501</v>
      </c>
      <c r="AP2989" s="21" t="s">
        <v>5804</v>
      </c>
    </row>
    <row r="2990" spans="17:42">
      <c r="Q2990" s="20" t="s">
        <v>2502</v>
      </c>
      <c r="AP2990" s="20" t="s">
        <v>5804</v>
      </c>
    </row>
    <row r="2991" spans="17:42">
      <c r="Q2991" s="20" t="s">
        <v>734</v>
      </c>
      <c r="AP2991" s="20" t="s">
        <v>5804</v>
      </c>
    </row>
    <row r="2992" spans="17:42">
      <c r="Q2992" s="20" t="s">
        <v>2503</v>
      </c>
      <c r="AP2992" s="20" t="s">
        <v>5804</v>
      </c>
    </row>
    <row r="2993" spans="17:42">
      <c r="Q2993" s="20" t="s">
        <v>2504</v>
      </c>
      <c r="AP2993" s="20" t="s">
        <v>5804</v>
      </c>
    </row>
    <row r="2994" spans="17:42">
      <c r="Q2994" s="20" t="s">
        <v>555</v>
      </c>
      <c r="AP2994" s="20" t="s">
        <v>5804</v>
      </c>
    </row>
    <row r="2995" spans="17:42">
      <c r="Q2995" s="20" t="s">
        <v>2505</v>
      </c>
      <c r="AP2995" s="20" t="s">
        <v>5804</v>
      </c>
    </row>
    <row r="2996" spans="17:42">
      <c r="Q2996" s="20" t="s">
        <v>2506</v>
      </c>
      <c r="AP2996" s="20" t="s">
        <v>5804</v>
      </c>
    </row>
    <row r="2997" spans="17:42">
      <c r="Q2997" s="20" t="s">
        <v>2507</v>
      </c>
      <c r="AP2997" s="20" t="s">
        <v>5804</v>
      </c>
    </row>
    <row r="2998" spans="17:42">
      <c r="Q2998" s="20" t="s">
        <v>2508</v>
      </c>
      <c r="AP2998" s="20" t="s">
        <v>5804</v>
      </c>
    </row>
    <row r="2999" spans="17:42">
      <c r="Q2999" s="20" t="s">
        <v>2454</v>
      </c>
      <c r="AP2999" s="20" t="s">
        <v>5804</v>
      </c>
    </row>
    <row r="3000" spans="17:42">
      <c r="Q3000" s="20" t="s">
        <v>2509</v>
      </c>
      <c r="AP3000" s="20" t="s">
        <v>5804</v>
      </c>
    </row>
    <row r="3001" spans="17:42">
      <c r="Q3001" s="20" t="s">
        <v>394</v>
      </c>
      <c r="AP3001" s="20" t="s">
        <v>5804</v>
      </c>
    </row>
    <row r="3002" spans="17:42">
      <c r="Q3002" s="20" t="s">
        <v>2510</v>
      </c>
      <c r="AP3002" s="20" t="s">
        <v>5804</v>
      </c>
    </row>
    <row r="3003" spans="17:42">
      <c r="Q3003" s="20" t="s">
        <v>2511</v>
      </c>
      <c r="AP3003" s="20" t="s">
        <v>5804</v>
      </c>
    </row>
    <row r="3004" spans="17:42">
      <c r="Q3004" s="20" t="s">
        <v>395</v>
      </c>
      <c r="AP3004" s="20" t="s">
        <v>5804</v>
      </c>
    </row>
    <row r="3005" spans="17:42">
      <c r="Q3005" s="20" t="s">
        <v>553</v>
      </c>
      <c r="AP3005" s="20" t="s">
        <v>5804</v>
      </c>
    </row>
    <row r="3006" spans="17:42">
      <c r="Q3006" s="20" t="s">
        <v>2512</v>
      </c>
      <c r="AP3006" s="20" t="s">
        <v>5804</v>
      </c>
    </row>
    <row r="3007" spans="17:42">
      <c r="Q3007" s="20" t="s">
        <v>2513</v>
      </c>
      <c r="AP3007" s="20" t="s">
        <v>5804</v>
      </c>
    </row>
    <row r="3008" spans="17:42">
      <c r="Q3008" s="20" t="s">
        <v>432</v>
      </c>
      <c r="AP3008" s="20" t="s">
        <v>5804</v>
      </c>
    </row>
    <row r="3009" spans="17:42">
      <c r="Q3009" s="20" t="s">
        <v>932</v>
      </c>
      <c r="AP3009" s="20" t="s">
        <v>5804</v>
      </c>
    </row>
    <row r="3010" spans="17:42">
      <c r="Q3010" s="20" t="s">
        <v>2514</v>
      </c>
      <c r="AP3010" s="20" t="s">
        <v>5804</v>
      </c>
    </row>
    <row r="3011" spans="17:42">
      <c r="Q3011" s="20" t="s">
        <v>932</v>
      </c>
      <c r="AP3011" s="20" t="s">
        <v>5804</v>
      </c>
    </row>
    <row r="3012" spans="17:42">
      <c r="Q3012" s="20" t="s">
        <v>433</v>
      </c>
      <c r="AP3012" s="20" t="s">
        <v>5804</v>
      </c>
    </row>
    <row r="3013" spans="17:42">
      <c r="Q3013" s="20" t="s">
        <v>2515</v>
      </c>
      <c r="AP3013" s="20" t="s">
        <v>5804</v>
      </c>
    </row>
    <row r="3014" spans="17:42">
      <c r="Q3014" s="20" t="s">
        <v>932</v>
      </c>
      <c r="AP3014" s="20" t="s">
        <v>5804</v>
      </c>
    </row>
    <row r="3015" spans="17:42">
      <c r="Q3015" s="20" t="s">
        <v>1018</v>
      </c>
      <c r="AP3015" s="20" t="s">
        <v>5804</v>
      </c>
    </row>
    <row r="3016" spans="17:42">
      <c r="Q3016" s="20" t="s">
        <v>365</v>
      </c>
      <c r="AP3016" s="20" t="s">
        <v>5804</v>
      </c>
    </row>
    <row r="3017" spans="17:42">
      <c r="Q3017" s="20" t="s">
        <v>613</v>
      </c>
      <c r="AP3017" s="20" t="s">
        <v>5804</v>
      </c>
    </row>
    <row r="3018" spans="17:42">
      <c r="Q3018" s="20" t="s">
        <v>1152</v>
      </c>
      <c r="AP3018" s="20" t="s">
        <v>5804</v>
      </c>
    </row>
    <row r="3019" spans="17:42">
      <c r="Q3019" s="20" t="s">
        <v>2516</v>
      </c>
      <c r="AP3019" s="20" t="s">
        <v>5804</v>
      </c>
    </row>
    <row r="3020" spans="17:42">
      <c r="Q3020" s="20" t="s">
        <v>2517</v>
      </c>
      <c r="AP3020" s="20" t="s">
        <v>5804</v>
      </c>
    </row>
    <row r="3021" spans="17:42">
      <c r="Q3021" s="20" t="s">
        <v>2517</v>
      </c>
      <c r="AP3021" s="20" t="s">
        <v>5804</v>
      </c>
    </row>
    <row r="3022" spans="17:42">
      <c r="Q3022" s="20" t="s">
        <v>365</v>
      </c>
      <c r="AP3022" s="20" t="s">
        <v>5804</v>
      </c>
    </row>
    <row r="3023" spans="17:42">
      <c r="Q3023" s="20" t="s">
        <v>2518</v>
      </c>
      <c r="AP3023" s="20" t="s">
        <v>5804</v>
      </c>
    </row>
    <row r="3024" spans="17:42">
      <c r="Q3024" s="20" t="s">
        <v>497</v>
      </c>
      <c r="AP3024" s="20" t="s">
        <v>5804</v>
      </c>
    </row>
    <row r="3025" spans="17:42">
      <c r="Q3025" s="20" t="s">
        <v>443</v>
      </c>
      <c r="AP3025" s="20" t="s">
        <v>5804</v>
      </c>
    </row>
    <row r="3026" spans="17:42">
      <c r="Q3026" s="20" t="s">
        <v>1448</v>
      </c>
      <c r="AP3026" s="20" t="s">
        <v>5804</v>
      </c>
    </row>
    <row r="3027" spans="17:42">
      <c r="Q3027" s="20" t="s">
        <v>573</v>
      </c>
      <c r="AP3027" s="20" t="s">
        <v>5804</v>
      </c>
    </row>
    <row r="3028" spans="17:42">
      <c r="Q3028" s="20" t="s">
        <v>2477</v>
      </c>
      <c r="AP3028" s="20" t="s">
        <v>5804</v>
      </c>
    </row>
    <row r="3029" spans="17:42">
      <c r="Q3029" s="20" t="s">
        <v>2478</v>
      </c>
      <c r="AP3029" s="20" t="s">
        <v>5804</v>
      </c>
    </row>
    <row r="3030" spans="17:42">
      <c r="Q3030" s="20" t="s">
        <v>1032</v>
      </c>
      <c r="AP3030" s="20" t="s">
        <v>5804</v>
      </c>
    </row>
    <row r="3031" spans="17:42">
      <c r="Q3031" s="20" t="s">
        <v>2519</v>
      </c>
      <c r="AP3031" s="20" t="s">
        <v>5804</v>
      </c>
    </row>
    <row r="3032" spans="17:42">
      <c r="Q3032" s="20" t="s">
        <v>443</v>
      </c>
      <c r="AP3032" s="20" t="s">
        <v>5804</v>
      </c>
    </row>
    <row r="3033" spans="17:42">
      <c r="Q3033" s="20" t="s">
        <v>442</v>
      </c>
      <c r="AP3033" s="20" t="s">
        <v>5804</v>
      </c>
    </row>
    <row r="3034" spans="17:42">
      <c r="Q3034" s="20" t="s">
        <v>1033</v>
      </c>
      <c r="AP3034" s="20" t="s">
        <v>5804</v>
      </c>
    </row>
    <row r="3035" spans="17:42">
      <c r="Q3035" s="20" t="s">
        <v>1034</v>
      </c>
      <c r="AP3035" s="20" t="s">
        <v>5804</v>
      </c>
    </row>
    <row r="3036" spans="17:42">
      <c r="Q3036" s="20" t="s">
        <v>694</v>
      </c>
      <c r="AP3036" s="20" t="s">
        <v>5804</v>
      </c>
    </row>
    <row r="3037" spans="17:42">
      <c r="Q3037" s="20" t="s">
        <v>504</v>
      </c>
      <c r="AP3037" s="20" t="s">
        <v>5804</v>
      </c>
    </row>
    <row r="3038" spans="17:42">
      <c r="Q3038" s="20" t="s">
        <v>1035</v>
      </c>
      <c r="AP3038" s="20" t="s">
        <v>5804</v>
      </c>
    </row>
    <row r="3039" spans="17:42">
      <c r="Q3039" s="20" t="s">
        <v>1036</v>
      </c>
      <c r="AP3039" s="20" t="s">
        <v>5804</v>
      </c>
    </row>
    <row r="3040" spans="17:42">
      <c r="Q3040" s="20" t="s">
        <v>2520</v>
      </c>
      <c r="AP3040" s="20" t="s">
        <v>5804</v>
      </c>
    </row>
    <row r="3041" spans="17:42">
      <c r="Q3041" s="20" t="s">
        <v>2521</v>
      </c>
      <c r="AP3041" s="20" t="s">
        <v>5804</v>
      </c>
    </row>
    <row r="3042" spans="17:42">
      <c r="Q3042" s="20" t="s">
        <v>695</v>
      </c>
      <c r="AP3042" s="20" t="s">
        <v>5804</v>
      </c>
    </row>
    <row r="3043" spans="17:42">
      <c r="Q3043" s="20" t="s">
        <v>2522</v>
      </c>
      <c r="AP3043" s="20" t="s">
        <v>5804</v>
      </c>
    </row>
    <row r="3044" spans="17:42">
      <c r="Q3044" s="20" t="s">
        <v>769</v>
      </c>
      <c r="AP3044" s="20" t="s">
        <v>5805</v>
      </c>
    </row>
    <row r="3045" spans="17:42">
      <c r="Q3045" s="20" t="s">
        <v>2523</v>
      </c>
      <c r="AP3045" s="20" t="s">
        <v>5805</v>
      </c>
    </row>
    <row r="3046" spans="17:42">
      <c r="Q3046" s="20" t="s">
        <v>386</v>
      </c>
      <c r="AP3046" s="20" t="s">
        <v>5805</v>
      </c>
    </row>
    <row r="3047" spans="17:42">
      <c r="Q3047" s="20" t="s">
        <v>736</v>
      </c>
      <c r="AP3047" s="20" t="s">
        <v>5805</v>
      </c>
    </row>
    <row r="3048" spans="17:42">
      <c r="Q3048" s="20" t="s">
        <v>2524</v>
      </c>
      <c r="AP3048" s="20" t="s">
        <v>5805</v>
      </c>
    </row>
    <row r="3049" spans="17:42">
      <c r="Q3049" s="20" t="s">
        <v>1365</v>
      </c>
      <c r="AP3049" s="20" t="s">
        <v>5805</v>
      </c>
    </row>
    <row r="3050" spans="17:42">
      <c r="Q3050" s="20" t="s">
        <v>2525</v>
      </c>
      <c r="AP3050" s="20" t="s">
        <v>5805</v>
      </c>
    </row>
    <row r="3051" spans="17:42">
      <c r="Q3051" s="20" t="s">
        <v>2526</v>
      </c>
      <c r="AP3051" s="20" t="s">
        <v>5806</v>
      </c>
    </row>
    <row r="3052" spans="17:42">
      <c r="Q3052" s="20" t="s">
        <v>2527</v>
      </c>
      <c r="AP3052" s="20" t="s">
        <v>5807</v>
      </c>
    </row>
    <row r="3053" spans="17:42">
      <c r="Q3053" s="20" t="s">
        <v>547</v>
      </c>
      <c r="AP3053" s="20" t="s">
        <v>5807</v>
      </c>
    </row>
    <row r="3054" spans="17:42">
      <c r="Q3054" s="20" t="s">
        <v>2528</v>
      </c>
      <c r="AP3054" s="20" t="s">
        <v>5807</v>
      </c>
    </row>
    <row r="3055" spans="17:42">
      <c r="Q3055" s="20" t="s">
        <v>2527</v>
      </c>
      <c r="AP3055" s="20" t="s">
        <v>5807</v>
      </c>
    </row>
    <row r="3056" spans="17:42">
      <c r="Q3056" s="20" t="s">
        <v>547</v>
      </c>
      <c r="AP3056" s="20" t="s">
        <v>5807</v>
      </c>
    </row>
    <row r="3057" spans="17:42">
      <c r="Q3057" s="20" t="s">
        <v>2529</v>
      </c>
      <c r="AP3057" s="20" t="s">
        <v>5807</v>
      </c>
    </row>
    <row r="3058" spans="17:42">
      <c r="Q3058" s="20" t="s">
        <v>528</v>
      </c>
      <c r="AP3058" s="20" t="s">
        <v>5807</v>
      </c>
    </row>
    <row r="3059" spans="17:42">
      <c r="Q3059" s="20" t="s">
        <v>430</v>
      </c>
      <c r="AP3059" s="20" t="s">
        <v>5807</v>
      </c>
    </row>
    <row r="3060" spans="17:42">
      <c r="Q3060" s="20" t="s">
        <v>2527</v>
      </c>
      <c r="AP3060" s="20" t="s">
        <v>5807</v>
      </c>
    </row>
    <row r="3061" spans="17:42">
      <c r="Q3061" s="20" t="s">
        <v>1360</v>
      </c>
      <c r="AP3061" s="20" t="s">
        <v>5807</v>
      </c>
    </row>
    <row r="3062" spans="17:42">
      <c r="Q3062" s="20" t="s">
        <v>621</v>
      </c>
      <c r="AP3062" s="20" t="s">
        <v>5807</v>
      </c>
    </row>
    <row r="3063" spans="17:42">
      <c r="Q3063" s="20" t="s">
        <v>2530</v>
      </c>
      <c r="AP3063" s="20" t="s">
        <v>5807</v>
      </c>
    </row>
    <row r="3064" spans="17:42">
      <c r="Q3064" s="20" t="s">
        <v>2531</v>
      </c>
      <c r="AP3064" s="20" t="s">
        <v>5807</v>
      </c>
    </row>
    <row r="3065" spans="17:42">
      <c r="Q3065" s="20" t="s">
        <v>548</v>
      </c>
      <c r="AP3065" s="20" t="s">
        <v>5807</v>
      </c>
    </row>
    <row r="3066" spans="17:42">
      <c r="Q3066" s="20" t="s">
        <v>695</v>
      </c>
      <c r="AP3066" s="20" t="s">
        <v>5807</v>
      </c>
    </row>
    <row r="3067" spans="17:42">
      <c r="Q3067" s="20" t="s">
        <v>2532</v>
      </c>
      <c r="AP3067" s="20" t="s">
        <v>5807</v>
      </c>
    </row>
    <row r="3068" spans="17:42">
      <c r="Q3068" s="20" t="s">
        <v>965</v>
      </c>
      <c r="AP3068" s="20" t="s">
        <v>5807</v>
      </c>
    </row>
    <row r="3069" spans="17:42">
      <c r="Q3069" s="20" t="s">
        <v>2533</v>
      </c>
      <c r="AP3069" s="20" t="s">
        <v>5807</v>
      </c>
    </row>
    <row r="3070" spans="17:42">
      <c r="Q3070" s="20" t="s">
        <v>686</v>
      </c>
      <c r="AP3070" s="20" t="s">
        <v>5807</v>
      </c>
    </row>
    <row r="3071" spans="17:42">
      <c r="Q3071" s="20" t="s">
        <v>694</v>
      </c>
      <c r="AP3071" s="20" t="s">
        <v>5807</v>
      </c>
    </row>
    <row r="3072" spans="17:42">
      <c r="Q3072" s="20" t="s">
        <v>2534</v>
      </c>
      <c r="AP3072" s="20" t="s">
        <v>5807</v>
      </c>
    </row>
    <row r="3073" spans="17:42">
      <c r="Q3073" s="20" t="s">
        <v>611</v>
      </c>
      <c r="AP3073" s="20" t="s">
        <v>5807</v>
      </c>
    </row>
    <row r="3074" spans="17:42">
      <c r="Q3074" s="20" t="s">
        <v>2468</v>
      </c>
      <c r="AP3074" s="20" t="s">
        <v>5807</v>
      </c>
    </row>
    <row r="3075" spans="17:42">
      <c r="Q3075" s="20" t="s">
        <v>1409</v>
      </c>
      <c r="AP3075" s="20" t="s">
        <v>5807</v>
      </c>
    </row>
    <row r="3076" spans="17:42">
      <c r="Q3076" s="20" t="s">
        <v>1410</v>
      </c>
      <c r="AP3076" s="20" t="s">
        <v>5807</v>
      </c>
    </row>
    <row r="3077" spans="17:42">
      <c r="Q3077" s="20" t="s">
        <v>727</v>
      </c>
      <c r="AP3077" s="20" t="s">
        <v>5807</v>
      </c>
    </row>
    <row r="3078" spans="17:42">
      <c r="Q3078" s="20" t="s">
        <v>473</v>
      </c>
      <c r="AP3078" s="20" t="s">
        <v>5807</v>
      </c>
    </row>
    <row r="3079" spans="17:42">
      <c r="Q3079" s="20" t="s">
        <v>1111</v>
      </c>
      <c r="AP3079" s="20" t="s">
        <v>5807</v>
      </c>
    </row>
    <row r="3080" spans="17:42">
      <c r="Q3080" s="20" t="s">
        <v>497</v>
      </c>
      <c r="AP3080" s="20" t="s">
        <v>5807</v>
      </c>
    </row>
    <row r="3081" spans="17:42">
      <c r="Q3081" s="20" t="s">
        <v>816</v>
      </c>
      <c r="AP3081" s="20" t="s">
        <v>5807</v>
      </c>
    </row>
    <row r="3082" spans="17:42">
      <c r="Q3082" s="20" t="s">
        <v>361</v>
      </c>
      <c r="AP3082" s="20" t="s">
        <v>5807</v>
      </c>
    </row>
    <row r="3083" spans="17:42">
      <c r="Q3083" s="20" t="s">
        <v>386</v>
      </c>
      <c r="AP3083" s="20" t="s">
        <v>5807</v>
      </c>
    </row>
    <row r="3084" spans="17:42">
      <c r="Q3084" s="20" t="s">
        <v>386</v>
      </c>
      <c r="AP3084" s="20" t="s">
        <v>5807</v>
      </c>
    </row>
    <row r="3085" spans="17:42">
      <c r="Q3085" s="20" t="s">
        <v>2535</v>
      </c>
      <c r="AP3085" s="20" t="s">
        <v>5807</v>
      </c>
    </row>
    <row r="3086" spans="17:42">
      <c r="Q3086" s="20" t="s">
        <v>2536</v>
      </c>
      <c r="AP3086" s="20" t="s">
        <v>5807</v>
      </c>
    </row>
    <row r="3087" spans="17:42">
      <c r="Q3087" s="20" t="s">
        <v>2537</v>
      </c>
      <c r="AP3087" s="20" t="s">
        <v>5807</v>
      </c>
    </row>
    <row r="3088" spans="17:42">
      <c r="Q3088" s="20" t="s">
        <v>2538</v>
      </c>
      <c r="AP3088" s="20" t="s">
        <v>5808</v>
      </c>
    </row>
    <row r="3089" spans="17:42">
      <c r="Q3089" s="20" t="s">
        <v>2539</v>
      </c>
      <c r="AP3089" s="20" t="s">
        <v>5808</v>
      </c>
    </row>
    <row r="3090" spans="17:42">
      <c r="Q3090" s="20" t="s">
        <v>2540</v>
      </c>
      <c r="AP3090" s="20" t="s">
        <v>5808</v>
      </c>
    </row>
    <row r="3091" spans="17:42">
      <c r="Q3091" s="20" t="s">
        <v>2541</v>
      </c>
      <c r="AP3091" s="20" t="s">
        <v>5809</v>
      </c>
    </row>
    <row r="3092" spans="17:42">
      <c r="Q3092" s="20" t="s">
        <v>558</v>
      </c>
      <c r="AP3092" s="20" t="s">
        <v>5809</v>
      </c>
    </row>
    <row r="3093" spans="17:42">
      <c r="Q3093" s="20" t="s">
        <v>2542</v>
      </c>
      <c r="AP3093" s="20" t="s">
        <v>5809</v>
      </c>
    </row>
    <row r="3094" spans="17:42">
      <c r="Q3094" s="20" t="s">
        <v>2543</v>
      </c>
      <c r="AP3094" s="20" t="s">
        <v>5809</v>
      </c>
    </row>
    <row r="3095" spans="17:42">
      <c r="Q3095" s="20" t="s">
        <v>2544</v>
      </c>
      <c r="AP3095" s="20" t="s">
        <v>5809</v>
      </c>
    </row>
    <row r="3096" spans="17:42">
      <c r="Q3096" s="20" t="s">
        <v>2523</v>
      </c>
      <c r="AP3096" s="20" t="s">
        <v>5809</v>
      </c>
    </row>
    <row r="3097" spans="17:42">
      <c r="Q3097" s="20" t="s">
        <v>2545</v>
      </c>
      <c r="AP3097" s="20" t="s">
        <v>5809</v>
      </c>
    </row>
    <row r="3098" spans="17:42">
      <c r="Q3098" s="20" t="s">
        <v>2546</v>
      </c>
      <c r="AP3098" s="20" t="s">
        <v>5809</v>
      </c>
    </row>
    <row r="3099" spans="17:42">
      <c r="Q3099" s="20" t="s">
        <v>1224</v>
      </c>
      <c r="AP3099" s="20" t="s">
        <v>5809</v>
      </c>
    </row>
    <row r="3100" spans="17:42">
      <c r="Q3100" s="20" t="s">
        <v>589</v>
      </c>
      <c r="AP3100" s="20" t="s">
        <v>5809</v>
      </c>
    </row>
    <row r="3101" spans="17:42">
      <c r="Q3101" s="20" t="s">
        <v>2533</v>
      </c>
      <c r="AP3101" s="20" t="s">
        <v>5809</v>
      </c>
    </row>
    <row r="3102" spans="17:42">
      <c r="Q3102" s="20" t="s">
        <v>2547</v>
      </c>
      <c r="AP3102" s="20" t="s">
        <v>5809</v>
      </c>
    </row>
    <row r="3103" spans="17:42">
      <c r="Q3103" s="20" t="s">
        <v>2534</v>
      </c>
      <c r="AP3103" s="20" t="s">
        <v>5809</v>
      </c>
    </row>
    <row r="3104" spans="17:42">
      <c r="Q3104" s="20" t="s">
        <v>558</v>
      </c>
      <c r="AP3104" s="20" t="s">
        <v>5809</v>
      </c>
    </row>
    <row r="3105" spans="17:42">
      <c r="Q3105" s="20" t="s">
        <v>2548</v>
      </c>
      <c r="AP3105" s="20" t="s">
        <v>5809</v>
      </c>
    </row>
    <row r="3106" spans="17:42">
      <c r="Q3106" s="20" t="s">
        <v>2549</v>
      </c>
      <c r="AP3106" s="20" t="s">
        <v>5809</v>
      </c>
    </row>
    <row r="3107" spans="17:42">
      <c r="Q3107" s="20" t="s">
        <v>2550</v>
      </c>
      <c r="AP3107" s="20" t="s">
        <v>5809</v>
      </c>
    </row>
    <row r="3108" spans="17:42">
      <c r="Q3108" s="20" t="s">
        <v>2551</v>
      </c>
      <c r="AP3108" s="20" t="s">
        <v>5809</v>
      </c>
    </row>
    <row r="3109" spans="17:42">
      <c r="Q3109" s="20" t="s">
        <v>2552</v>
      </c>
      <c r="AP3109" s="20" t="s">
        <v>5810</v>
      </c>
    </row>
    <row r="3110" spans="17:42">
      <c r="Q3110" s="20" t="s">
        <v>2553</v>
      </c>
      <c r="AP3110" s="20" t="s">
        <v>5810</v>
      </c>
    </row>
    <row r="3111" spans="17:42">
      <c r="Q3111" s="20" t="s">
        <v>2554</v>
      </c>
      <c r="AP3111" s="20" t="s">
        <v>5810</v>
      </c>
    </row>
    <row r="3112" spans="17:42">
      <c r="Q3112" s="20" t="s">
        <v>2555</v>
      </c>
      <c r="AP3112" s="20" t="s">
        <v>5811</v>
      </c>
    </row>
    <row r="3113" spans="17:42">
      <c r="Q3113" s="20" t="s">
        <v>2556</v>
      </c>
      <c r="AP3113" s="20" t="s">
        <v>5812</v>
      </c>
    </row>
    <row r="3114" spans="17:42">
      <c r="Q3114" s="20" t="s">
        <v>2557</v>
      </c>
      <c r="AP3114" s="20" t="s">
        <v>5813</v>
      </c>
    </row>
    <row r="3115" spans="17:42">
      <c r="Q3115" s="20" t="s">
        <v>2558</v>
      </c>
      <c r="AP3115" s="20" t="s">
        <v>5813</v>
      </c>
    </row>
    <row r="3116" spans="17:42">
      <c r="Q3116" s="20" t="s">
        <v>2559</v>
      </c>
      <c r="AP3116" s="20" t="s">
        <v>5813</v>
      </c>
    </row>
    <row r="3117" spans="17:42">
      <c r="Q3117" s="20" t="s">
        <v>2560</v>
      </c>
      <c r="AP3117" s="20" t="s">
        <v>5813</v>
      </c>
    </row>
    <row r="3118" spans="17:42">
      <c r="Q3118" s="20" t="s">
        <v>2561</v>
      </c>
      <c r="AP3118" s="20" t="s">
        <v>5813</v>
      </c>
    </row>
    <row r="3119" spans="17:42">
      <c r="Q3119" s="20" t="s">
        <v>2562</v>
      </c>
      <c r="AP3119" s="20" t="s">
        <v>5813</v>
      </c>
    </row>
    <row r="3120" spans="17:42">
      <c r="Q3120" s="20" t="s">
        <v>2563</v>
      </c>
      <c r="AP3120" s="20" t="s">
        <v>5813</v>
      </c>
    </row>
    <row r="3121" spans="17:42">
      <c r="Q3121" s="20" t="s">
        <v>2564</v>
      </c>
      <c r="AP3121" s="20" t="s">
        <v>5813</v>
      </c>
    </row>
    <row r="3122" spans="17:42">
      <c r="Q3122" s="20" t="s">
        <v>2565</v>
      </c>
      <c r="AP3122" s="20" t="s">
        <v>5814</v>
      </c>
    </row>
    <row r="3123" spans="17:42">
      <c r="Q3123" s="20" t="s">
        <v>2566</v>
      </c>
      <c r="AP3123" s="20" t="s">
        <v>5814</v>
      </c>
    </row>
    <row r="3124" spans="17:42">
      <c r="Q3124" s="20" t="s">
        <v>443</v>
      </c>
      <c r="AP3124" s="20" t="s">
        <v>5814</v>
      </c>
    </row>
    <row r="3125" spans="17:42">
      <c r="Q3125" s="20" t="s">
        <v>1448</v>
      </c>
      <c r="AP3125" s="20" t="s">
        <v>5814</v>
      </c>
    </row>
    <row r="3126" spans="17:42">
      <c r="Q3126" s="20" t="s">
        <v>573</v>
      </c>
      <c r="AP3126" s="20" t="s">
        <v>5814</v>
      </c>
    </row>
    <row r="3127" spans="17:42">
      <c r="Q3127" s="20" t="s">
        <v>2477</v>
      </c>
      <c r="AP3127" s="20" t="s">
        <v>5814</v>
      </c>
    </row>
    <row r="3128" spans="17:42">
      <c r="Q3128" s="20" t="s">
        <v>2478</v>
      </c>
      <c r="AP3128" s="20" t="s">
        <v>5814</v>
      </c>
    </row>
    <row r="3129" spans="17:42">
      <c r="Q3129" s="20" t="s">
        <v>1032</v>
      </c>
      <c r="AP3129" s="20" t="s">
        <v>5814</v>
      </c>
    </row>
    <row r="3130" spans="17:42">
      <c r="Q3130" s="20" t="s">
        <v>2567</v>
      </c>
      <c r="AP3130" s="20" t="s">
        <v>5814</v>
      </c>
    </row>
    <row r="3131" spans="17:42">
      <c r="Q3131" s="20" t="s">
        <v>443</v>
      </c>
      <c r="AP3131" s="20" t="s">
        <v>5814</v>
      </c>
    </row>
    <row r="3132" spans="17:42">
      <c r="Q3132" s="20" t="s">
        <v>442</v>
      </c>
      <c r="AP3132" s="20" t="s">
        <v>5814</v>
      </c>
    </row>
    <row r="3133" spans="17:42">
      <c r="Q3133" s="20" t="s">
        <v>1033</v>
      </c>
      <c r="AP3133" s="20" t="s">
        <v>5814</v>
      </c>
    </row>
    <row r="3134" spans="17:42">
      <c r="Q3134" s="20" t="s">
        <v>1034</v>
      </c>
      <c r="AP3134" s="20" t="s">
        <v>5814</v>
      </c>
    </row>
    <row r="3135" spans="17:42">
      <c r="Q3135" s="20" t="s">
        <v>504</v>
      </c>
      <c r="AP3135" s="20" t="s">
        <v>5814</v>
      </c>
    </row>
    <row r="3136" spans="17:42">
      <c r="Q3136" s="20" t="s">
        <v>2568</v>
      </c>
      <c r="AP3136" s="20" t="s">
        <v>5814</v>
      </c>
    </row>
    <row r="3137" spans="17:42">
      <c r="Q3137" s="20" t="s">
        <v>1035</v>
      </c>
      <c r="AP3137" s="20" t="s">
        <v>5814</v>
      </c>
    </row>
    <row r="3138" spans="17:42">
      <c r="Q3138" s="20" t="s">
        <v>1036</v>
      </c>
      <c r="AP3138" s="20" t="s">
        <v>5814</v>
      </c>
    </row>
    <row r="3139" spans="17:42">
      <c r="Q3139" s="20" t="s">
        <v>945</v>
      </c>
      <c r="AP3139" s="20" t="s">
        <v>5814</v>
      </c>
    </row>
    <row r="3140" spans="17:42">
      <c r="Q3140" s="20" t="s">
        <v>941</v>
      </c>
      <c r="AP3140" s="20" t="s">
        <v>5814</v>
      </c>
    </row>
    <row r="3141" spans="17:42">
      <c r="Q3141" s="20" t="s">
        <v>940</v>
      </c>
      <c r="AP3141" s="20" t="s">
        <v>5814</v>
      </c>
    </row>
    <row r="3142" spans="17:42">
      <c r="Q3142" s="20" t="s">
        <v>2569</v>
      </c>
      <c r="AP3142" s="20" t="s">
        <v>5814</v>
      </c>
    </row>
    <row r="3143" spans="17:42">
      <c r="Q3143" s="20" t="s">
        <v>945</v>
      </c>
      <c r="AP3143" s="20" t="s">
        <v>5814</v>
      </c>
    </row>
    <row r="3144" spans="17:42">
      <c r="Q3144" s="20" t="s">
        <v>1376</v>
      </c>
      <c r="AP3144" s="20" t="s">
        <v>5814</v>
      </c>
    </row>
    <row r="3145" spans="17:42">
      <c r="Q3145" s="20" t="s">
        <v>2570</v>
      </c>
      <c r="AP3145" s="20" t="s">
        <v>5814</v>
      </c>
    </row>
    <row r="3146" spans="17:42">
      <c r="Q3146" s="20" t="s">
        <v>312</v>
      </c>
      <c r="AP3146" s="20" t="s">
        <v>5814</v>
      </c>
    </row>
    <row r="3147" spans="17:42">
      <c r="Q3147" s="20" t="s">
        <v>2571</v>
      </c>
      <c r="AP3147" s="20" t="s">
        <v>5814</v>
      </c>
    </row>
    <row r="3148" spans="17:42">
      <c r="Q3148" s="20" t="s">
        <v>2572</v>
      </c>
      <c r="AP3148" s="20" t="s">
        <v>5814</v>
      </c>
    </row>
    <row r="3149" spans="17:42">
      <c r="Q3149" s="20" t="s">
        <v>2573</v>
      </c>
      <c r="AP3149" s="20" t="s">
        <v>5814</v>
      </c>
    </row>
    <row r="3150" spans="17:42">
      <c r="Q3150" s="20" t="s">
        <v>2574</v>
      </c>
      <c r="AP3150" s="20" t="s">
        <v>5814</v>
      </c>
    </row>
    <row r="3151" spans="17:42">
      <c r="Q3151" s="20" t="s">
        <v>2575</v>
      </c>
      <c r="AP3151" s="20" t="s">
        <v>5815</v>
      </c>
    </row>
    <row r="3152" spans="17:42">
      <c r="Q3152" s="20" t="s">
        <v>2576</v>
      </c>
      <c r="AP3152" s="20" t="s">
        <v>5816</v>
      </c>
    </row>
    <row r="3153" spans="17:42">
      <c r="Q3153" s="20" t="s">
        <v>311</v>
      </c>
      <c r="AP3153" s="20" t="s">
        <v>5817</v>
      </c>
    </row>
    <row r="3154" spans="17:42">
      <c r="Q3154" s="20" t="s">
        <v>311</v>
      </c>
      <c r="AP3154" s="20" t="s">
        <v>5817</v>
      </c>
    </row>
    <row r="3155" spans="17:42">
      <c r="Q3155" s="20" t="s">
        <v>311</v>
      </c>
      <c r="AP3155" s="20" t="s">
        <v>5817</v>
      </c>
    </row>
    <row r="3156" spans="17:42">
      <c r="Q3156" s="20" t="s">
        <v>362</v>
      </c>
      <c r="AP3156" s="20" t="s">
        <v>5817</v>
      </c>
    </row>
    <row r="3157" spans="17:42">
      <c r="Q3157" s="20" t="s">
        <v>384</v>
      </c>
      <c r="AP3157" s="20" t="s">
        <v>5817</v>
      </c>
    </row>
    <row r="3158" spans="17:42">
      <c r="Q3158" s="20" t="s">
        <v>384</v>
      </c>
      <c r="AP3158" s="20" t="s">
        <v>5817</v>
      </c>
    </row>
    <row r="3159" spans="17:42">
      <c r="Q3159" s="20" t="s">
        <v>332</v>
      </c>
      <c r="AP3159" s="20" t="s">
        <v>5817</v>
      </c>
    </row>
    <row r="3160" spans="17:42">
      <c r="Q3160" s="20" t="s">
        <v>310</v>
      </c>
      <c r="AP3160" s="20" t="s">
        <v>5817</v>
      </c>
    </row>
    <row r="3161" spans="17:42">
      <c r="Q3161" s="20" t="s">
        <v>2577</v>
      </c>
      <c r="AP3161" s="20" t="s">
        <v>5818</v>
      </c>
    </row>
    <row r="3162" spans="17:42">
      <c r="Q3162" s="20" t="s">
        <v>2578</v>
      </c>
      <c r="AP3162" s="20" t="s">
        <v>5819</v>
      </c>
    </row>
    <row r="3163" spans="17:42">
      <c r="Q3163" s="20" t="s">
        <v>2579</v>
      </c>
      <c r="AP3163" s="20" t="s">
        <v>5819</v>
      </c>
    </row>
    <row r="3164" spans="17:42">
      <c r="Q3164" s="20" t="s">
        <v>2580</v>
      </c>
      <c r="AP3164" s="20" t="s">
        <v>5820</v>
      </c>
    </row>
    <row r="3165" spans="17:42">
      <c r="Q3165" s="20" t="s">
        <v>2581</v>
      </c>
      <c r="AP3165" s="20" t="s">
        <v>5820</v>
      </c>
    </row>
    <row r="3166" spans="17:42">
      <c r="Q3166" s="20" t="s">
        <v>2582</v>
      </c>
      <c r="AP3166" s="20" t="s">
        <v>5820</v>
      </c>
    </row>
    <row r="3167" spans="17:42">
      <c r="Q3167" s="20" t="s">
        <v>2583</v>
      </c>
      <c r="AP3167" s="20" t="s">
        <v>5821</v>
      </c>
    </row>
    <row r="3168" spans="17:42">
      <c r="Q3168" s="20" t="s">
        <v>2584</v>
      </c>
      <c r="AP3168" s="20" t="s">
        <v>5822</v>
      </c>
    </row>
    <row r="3169" spans="17:42">
      <c r="Q3169" s="20" t="s">
        <v>2585</v>
      </c>
      <c r="AP3169" s="20" t="s">
        <v>5823</v>
      </c>
    </row>
    <row r="3170" spans="17:42">
      <c r="Q3170" s="20" t="s">
        <v>2586</v>
      </c>
      <c r="AP3170" s="20" t="s">
        <v>5823</v>
      </c>
    </row>
    <row r="3171" spans="17:42">
      <c r="Q3171" s="20" t="s">
        <v>2587</v>
      </c>
      <c r="AP3171" s="20" t="s">
        <v>5823</v>
      </c>
    </row>
    <row r="3172" spans="17:42">
      <c r="Q3172" s="20" t="s">
        <v>2588</v>
      </c>
      <c r="AP3172" s="20" t="s">
        <v>5823</v>
      </c>
    </row>
    <row r="3173" spans="17:42">
      <c r="Q3173" s="20" t="s">
        <v>2589</v>
      </c>
      <c r="AP3173" s="20" t="s">
        <v>5823</v>
      </c>
    </row>
    <row r="3174" spans="17:42">
      <c r="Q3174" s="20" t="s">
        <v>2590</v>
      </c>
      <c r="AP3174" s="20" t="s">
        <v>5823</v>
      </c>
    </row>
    <row r="3175" spans="17:42">
      <c r="Q3175" s="20" t="s">
        <v>2591</v>
      </c>
      <c r="AP3175" s="20" t="s">
        <v>5824</v>
      </c>
    </row>
    <row r="3176" spans="17:42">
      <c r="Q3176" s="20" t="s">
        <v>2592</v>
      </c>
      <c r="AP3176" s="20" t="s">
        <v>5824</v>
      </c>
    </row>
    <row r="3177" spans="17:42">
      <c r="Q3177" s="20" t="s">
        <v>2593</v>
      </c>
      <c r="AP3177" s="20" t="s">
        <v>5824</v>
      </c>
    </row>
    <row r="3178" spans="17:42">
      <c r="Q3178" s="20" t="s">
        <v>2594</v>
      </c>
      <c r="AP3178" s="20" t="s">
        <v>5824</v>
      </c>
    </row>
    <row r="3179" spans="17:42">
      <c r="Q3179" s="20" t="s">
        <v>2595</v>
      </c>
      <c r="AP3179" s="20" t="s">
        <v>5824</v>
      </c>
    </row>
    <row r="3180" spans="17:42">
      <c r="Q3180" s="20" t="s">
        <v>2596</v>
      </c>
      <c r="AP3180" s="20" t="s">
        <v>5824</v>
      </c>
    </row>
    <row r="3181" spans="17:42">
      <c r="Q3181" s="20" t="s">
        <v>2597</v>
      </c>
      <c r="AP3181" s="20" t="s">
        <v>5824</v>
      </c>
    </row>
    <row r="3182" spans="17:42">
      <c r="Q3182" s="20" t="s">
        <v>2598</v>
      </c>
      <c r="AP3182" s="20" t="s">
        <v>5824</v>
      </c>
    </row>
    <row r="3183" spans="17:42">
      <c r="Q3183" s="20" t="s">
        <v>2599</v>
      </c>
      <c r="AP3183" s="20" t="s">
        <v>5824</v>
      </c>
    </row>
    <row r="3184" spans="17:42">
      <c r="Q3184" s="20" t="s">
        <v>2600</v>
      </c>
      <c r="AP3184" s="20" t="s">
        <v>5824</v>
      </c>
    </row>
    <row r="3185" spans="17:42">
      <c r="Q3185" s="20" t="s">
        <v>2601</v>
      </c>
      <c r="AP3185" s="20" t="s">
        <v>5824</v>
      </c>
    </row>
    <row r="3186" spans="17:42">
      <c r="Q3186" s="20" t="s">
        <v>2602</v>
      </c>
      <c r="AP3186" s="20" t="s">
        <v>5824</v>
      </c>
    </row>
    <row r="3187" spans="17:42">
      <c r="Q3187" s="20" t="s">
        <v>2603</v>
      </c>
      <c r="AP3187" s="20" t="s">
        <v>5824</v>
      </c>
    </row>
    <row r="3188" spans="17:42">
      <c r="Q3188" s="20" t="s">
        <v>2604</v>
      </c>
      <c r="AP3188" s="20" t="s">
        <v>5824</v>
      </c>
    </row>
    <row r="3189" spans="17:42">
      <c r="Q3189" s="20" t="s">
        <v>1717</v>
      </c>
      <c r="AP3189" s="20" t="s">
        <v>5825</v>
      </c>
    </row>
    <row r="3190" spans="17:42">
      <c r="Q3190" s="20" t="s">
        <v>1725</v>
      </c>
      <c r="AP3190" s="20" t="s">
        <v>5825</v>
      </c>
    </row>
    <row r="3191" spans="17:42">
      <c r="Q3191" s="20" t="s">
        <v>1726</v>
      </c>
      <c r="AP3191" s="20" t="s">
        <v>5825</v>
      </c>
    </row>
    <row r="3192" spans="17:42">
      <c r="Q3192" s="20" t="s">
        <v>1734</v>
      </c>
      <c r="AP3192" s="20" t="s">
        <v>5825</v>
      </c>
    </row>
    <row r="3193" spans="17:42">
      <c r="Q3193" s="20" t="s">
        <v>1745</v>
      </c>
      <c r="AP3193" s="20" t="s">
        <v>5825</v>
      </c>
    </row>
    <row r="3194" spans="17:42">
      <c r="Q3194" s="20" t="s">
        <v>1750</v>
      </c>
      <c r="AP3194" s="20" t="s">
        <v>5825</v>
      </c>
    </row>
    <row r="3195" spans="17:42">
      <c r="Q3195" s="20" t="s">
        <v>1752</v>
      </c>
      <c r="AP3195" s="20" t="s">
        <v>5825</v>
      </c>
    </row>
    <row r="3196" spans="17:42">
      <c r="Q3196" s="20" t="s">
        <v>1753</v>
      </c>
      <c r="AP3196" s="20" t="s">
        <v>5825</v>
      </c>
    </row>
    <row r="3197" spans="17:42">
      <c r="Q3197" s="20" t="s">
        <v>1791</v>
      </c>
      <c r="AP3197" s="20" t="s">
        <v>5825</v>
      </c>
    </row>
    <row r="3198" spans="17:42">
      <c r="Q3198" s="20" t="s">
        <v>1797</v>
      </c>
      <c r="AP3198" s="20" t="s">
        <v>5825</v>
      </c>
    </row>
    <row r="3199" spans="17:42">
      <c r="Q3199" s="20" t="s">
        <v>1858</v>
      </c>
      <c r="AP3199" s="20" t="s">
        <v>5825</v>
      </c>
    </row>
    <row r="3200" spans="17:42">
      <c r="Q3200" s="20" t="s">
        <v>1918</v>
      </c>
      <c r="AP3200" s="20" t="s">
        <v>5825</v>
      </c>
    </row>
    <row r="3201" spans="17:42">
      <c r="Q3201" s="20" t="s">
        <v>1932</v>
      </c>
      <c r="AP3201" s="20" t="s">
        <v>5825</v>
      </c>
    </row>
    <row r="3202" spans="17:42">
      <c r="Q3202" s="20" t="s">
        <v>1949</v>
      </c>
      <c r="AP3202" s="20" t="s">
        <v>5825</v>
      </c>
    </row>
    <row r="3203" spans="17:42">
      <c r="Q3203" s="20" t="s">
        <v>1986</v>
      </c>
      <c r="AP3203" s="20" t="s">
        <v>5825</v>
      </c>
    </row>
    <row r="3204" spans="17:42">
      <c r="Q3204" s="20" t="s">
        <v>2004</v>
      </c>
      <c r="AP3204" s="20" t="s">
        <v>5825</v>
      </c>
    </row>
    <row r="3205" spans="17:42">
      <c r="Q3205" s="20" t="s">
        <v>2034</v>
      </c>
      <c r="AP3205" s="20" t="s">
        <v>5825</v>
      </c>
    </row>
    <row r="3206" spans="17:42">
      <c r="Q3206" s="20" t="s">
        <v>2041</v>
      </c>
      <c r="AP3206" s="20" t="s">
        <v>5825</v>
      </c>
    </row>
    <row r="3207" spans="17:42">
      <c r="Q3207" s="20" t="s">
        <v>2120</v>
      </c>
      <c r="AP3207" s="20" t="s">
        <v>5825</v>
      </c>
    </row>
    <row r="3208" spans="17:42">
      <c r="Q3208" s="20" t="s">
        <v>2123</v>
      </c>
      <c r="AP3208" s="20" t="s">
        <v>5825</v>
      </c>
    </row>
    <row r="3209" spans="17:42">
      <c r="Q3209" s="20" t="s">
        <v>2155</v>
      </c>
      <c r="AP3209" s="20" t="s">
        <v>5825</v>
      </c>
    </row>
    <row r="3210" spans="17:42">
      <c r="Q3210" s="20" t="s">
        <v>2156</v>
      </c>
      <c r="AP3210" s="20" t="s">
        <v>5825</v>
      </c>
    </row>
    <row r="3211" spans="17:42">
      <c r="Q3211" s="20" t="s">
        <v>2183</v>
      </c>
      <c r="AP3211" s="20" t="s">
        <v>5825</v>
      </c>
    </row>
    <row r="3212" spans="17:42">
      <c r="Q3212" s="20" t="s">
        <v>2187</v>
      </c>
      <c r="AP3212" s="20" t="s">
        <v>5825</v>
      </c>
    </row>
    <row r="3213" spans="17:42">
      <c r="Q3213" s="20" t="s">
        <v>2189</v>
      </c>
      <c r="AP3213" s="20" t="s">
        <v>5825</v>
      </c>
    </row>
    <row r="3214" spans="17:42">
      <c r="Q3214" s="20" t="s">
        <v>2202</v>
      </c>
      <c r="AP3214" s="20" t="s">
        <v>5825</v>
      </c>
    </row>
    <row r="3215" spans="17:42">
      <c r="Q3215" s="20" t="s">
        <v>2204</v>
      </c>
      <c r="AP3215" s="20" t="s">
        <v>5825</v>
      </c>
    </row>
    <row r="3216" spans="17:42">
      <c r="Q3216" s="20" t="s">
        <v>2207</v>
      </c>
      <c r="AP3216" s="20" t="s">
        <v>5825</v>
      </c>
    </row>
    <row r="3217" spans="17:42">
      <c r="Q3217" s="20" t="s">
        <v>2213</v>
      </c>
      <c r="AP3217" s="20" t="s">
        <v>5825</v>
      </c>
    </row>
    <row r="3218" spans="17:42">
      <c r="Q3218" s="20" t="s">
        <v>1139</v>
      </c>
      <c r="AP3218" s="20" t="s">
        <v>5825</v>
      </c>
    </row>
    <row r="3219" spans="17:42">
      <c r="Q3219" s="20" t="s">
        <v>2246</v>
      </c>
      <c r="AP3219" s="20" t="s">
        <v>5825</v>
      </c>
    </row>
    <row r="3220" spans="17:42">
      <c r="Q3220" s="20" t="s">
        <v>2260</v>
      </c>
      <c r="AP3220" s="20" t="s">
        <v>5825</v>
      </c>
    </row>
    <row r="3221" spans="17:42">
      <c r="Q3221" s="20" t="s">
        <v>2306</v>
      </c>
      <c r="AP3221" s="20" t="s">
        <v>5825</v>
      </c>
    </row>
    <row r="3222" spans="17:42">
      <c r="Q3222" s="20" t="s">
        <v>2337</v>
      </c>
      <c r="AP3222" s="20" t="s">
        <v>5825</v>
      </c>
    </row>
    <row r="3223" spans="17:42">
      <c r="Q3223" s="20" t="s">
        <v>2346</v>
      </c>
      <c r="AP3223" s="20" t="s">
        <v>5825</v>
      </c>
    </row>
    <row r="3224" spans="17:42">
      <c r="Q3224" s="20" t="s">
        <v>2348</v>
      </c>
      <c r="AP3224" s="20" t="s">
        <v>5825</v>
      </c>
    </row>
    <row r="3225" spans="17:42">
      <c r="Q3225" s="20" t="s">
        <v>2350</v>
      </c>
      <c r="AP3225" s="20" t="s">
        <v>5825</v>
      </c>
    </row>
    <row r="3226" spans="17:42">
      <c r="Q3226" s="20" t="s">
        <v>2352</v>
      </c>
      <c r="AP3226" s="20" t="s">
        <v>5825</v>
      </c>
    </row>
    <row r="3227" spans="17:42">
      <c r="Q3227" s="20" t="s">
        <v>2355</v>
      </c>
      <c r="AP3227" s="20" t="s">
        <v>5825</v>
      </c>
    </row>
    <row r="3228" spans="17:42">
      <c r="Q3228" s="20" t="s">
        <v>2605</v>
      </c>
      <c r="AP3228" s="20" t="s">
        <v>5825</v>
      </c>
    </row>
    <row r="3229" spans="17:42">
      <c r="Q3229" s="20" t="s">
        <v>2606</v>
      </c>
      <c r="AP3229" s="20" t="s">
        <v>5825</v>
      </c>
    </row>
    <row r="3230" spans="17:42">
      <c r="Q3230" s="20" t="s">
        <v>2607</v>
      </c>
      <c r="AP3230" s="20" t="s">
        <v>5825</v>
      </c>
    </row>
    <row r="3231" spans="17:42">
      <c r="Q3231" s="20" t="s">
        <v>2608</v>
      </c>
      <c r="AP3231" s="20" t="s">
        <v>5825</v>
      </c>
    </row>
    <row r="3232" spans="17:42">
      <c r="Q3232" s="20" t="s">
        <v>2609</v>
      </c>
      <c r="AP3232" s="20" t="s">
        <v>5825</v>
      </c>
    </row>
    <row r="3233" spans="17:42">
      <c r="Q3233" s="20" t="s">
        <v>2610</v>
      </c>
      <c r="AP3233" s="20" t="s">
        <v>5825</v>
      </c>
    </row>
    <row r="3234" spans="17:42">
      <c r="Q3234" s="20" t="s">
        <v>2611</v>
      </c>
      <c r="AP3234" s="20" t="s">
        <v>5825</v>
      </c>
    </row>
    <row r="3235" spans="17:42">
      <c r="Q3235" s="20" t="s">
        <v>1525</v>
      </c>
      <c r="AP3235" s="20" t="s">
        <v>5825</v>
      </c>
    </row>
    <row r="3236" spans="17:42">
      <c r="Q3236" s="20" t="s">
        <v>1532</v>
      </c>
      <c r="AP3236" s="20" t="s">
        <v>5825</v>
      </c>
    </row>
    <row r="3237" spans="17:42">
      <c r="Q3237" s="20" t="s">
        <v>1546</v>
      </c>
      <c r="AP3237" s="20" t="s">
        <v>5825</v>
      </c>
    </row>
    <row r="3238" spans="17:42">
      <c r="Q3238" s="20" t="s">
        <v>1555</v>
      </c>
      <c r="AP3238" s="20" t="s">
        <v>5825</v>
      </c>
    </row>
    <row r="3239" spans="17:42">
      <c r="Q3239" s="20" t="s">
        <v>1466</v>
      </c>
      <c r="AP3239" s="20" t="s">
        <v>5825</v>
      </c>
    </row>
    <row r="3240" spans="17:42">
      <c r="Q3240" s="20" t="s">
        <v>1573</v>
      </c>
      <c r="AP3240" s="20" t="s">
        <v>5825</v>
      </c>
    </row>
    <row r="3241" spans="17:42">
      <c r="Q3241" s="22" t="s">
        <v>2612</v>
      </c>
      <c r="AP3241" s="22" t="s">
        <v>5826</v>
      </c>
    </row>
    <row r="3242" spans="17:42">
      <c r="Q3242" s="22" t="s">
        <v>2613</v>
      </c>
      <c r="AP3242" s="22" t="s">
        <v>5827</v>
      </c>
    </row>
    <row r="3243" spans="17:42">
      <c r="Q3243" s="22" t="s">
        <v>1364</v>
      </c>
      <c r="AP3243" s="22" t="s">
        <v>5828</v>
      </c>
    </row>
    <row r="3244" spans="17:42">
      <c r="Q3244" s="22" t="s">
        <v>2614</v>
      </c>
      <c r="AP3244" s="22" t="s">
        <v>5829</v>
      </c>
    </row>
    <row r="3245" spans="17:42">
      <c r="Q3245" s="23" t="s">
        <v>2615</v>
      </c>
      <c r="AP3245" s="23" t="s">
        <v>5829</v>
      </c>
    </row>
    <row r="3246" spans="17:42" ht="27">
      <c r="Q3246" s="23" t="s">
        <v>2616</v>
      </c>
      <c r="AP3246" s="23" t="s">
        <v>5830</v>
      </c>
    </row>
    <row r="3247" spans="17:42">
      <c r="Q3247" s="22" t="s">
        <v>2617</v>
      </c>
      <c r="AP3247" s="22" t="s">
        <v>5830</v>
      </c>
    </row>
    <row r="3248" spans="17:42">
      <c r="Q3248" s="23" t="s">
        <v>2618</v>
      </c>
      <c r="AP3248" s="23" t="s">
        <v>5830</v>
      </c>
    </row>
    <row r="3249" spans="17:42">
      <c r="Q3249" s="22" t="s">
        <v>2619</v>
      </c>
      <c r="AP3249" s="22" t="s">
        <v>5830</v>
      </c>
    </row>
    <row r="3250" spans="17:42">
      <c r="Q3250" s="22" t="s">
        <v>2620</v>
      </c>
      <c r="AP3250" s="22" t="s">
        <v>5830</v>
      </c>
    </row>
    <row r="3251" spans="17:42">
      <c r="Q3251" s="23" t="s">
        <v>308</v>
      </c>
      <c r="AP3251" s="23" t="s">
        <v>5830</v>
      </c>
    </row>
    <row r="3252" spans="17:42">
      <c r="Q3252" s="22" t="s">
        <v>2621</v>
      </c>
      <c r="AP3252" s="22" t="s">
        <v>5831</v>
      </c>
    </row>
    <row r="3253" spans="17:42">
      <c r="Q3253" s="22" t="s">
        <v>2622</v>
      </c>
      <c r="AP3253" s="22" t="s">
        <v>5831</v>
      </c>
    </row>
    <row r="3254" spans="17:42">
      <c r="Q3254" s="23" t="s">
        <v>2623</v>
      </c>
      <c r="AP3254" s="23" t="s">
        <v>5831</v>
      </c>
    </row>
    <row r="3255" spans="17:42">
      <c r="Q3255" s="22" t="s">
        <v>2624</v>
      </c>
      <c r="AP3255" s="22" t="s">
        <v>5831</v>
      </c>
    </row>
    <row r="3256" spans="17:42" ht="27">
      <c r="Q3256" s="22" t="s">
        <v>2625</v>
      </c>
      <c r="AP3256" s="22" t="s">
        <v>5831</v>
      </c>
    </row>
    <row r="3257" spans="17:42">
      <c r="Q3257" s="22" t="s">
        <v>2626</v>
      </c>
      <c r="AP3257" s="22" t="s">
        <v>5831</v>
      </c>
    </row>
    <row r="3258" spans="17:42">
      <c r="Q3258" s="23" t="s">
        <v>2627</v>
      </c>
      <c r="AP3258" s="23" t="s">
        <v>5831</v>
      </c>
    </row>
    <row r="3259" spans="17:42">
      <c r="Q3259" s="22" t="s">
        <v>2628</v>
      </c>
      <c r="AP3259" s="22" t="s">
        <v>5832</v>
      </c>
    </row>
    <row r="3260" spans="17:42">
      <c r="Q3260" s="20" t="s">
        <v>2629</v>
      </c>
      <c r="AP3260" s="20" t="s">
        <v>5833</v>
      </c>
    </row>
    <row r="3261" spans="17:42">
      <c r="Q3261" s="20" t="s">
        <v>2630</v>
      </c>
      <c r="AP3261" s="20" t="s">
        <v>5833</v>
      </c>
    </row>
    <row r="3262" spans="17:42">
      <c r="Q3262" s="20" t="s">
        <v>577</v>
      </c>
      <c r="AP3262" s="20" t="s">
        <v>5833</v>
      </c>
    </row>
    <row r="3263" spans="17:42">
      <c r="Q3263" s="21" t="s">
        <v>578</v>
      </c>
      <c r="AP3263" s="21" t="s">
        <v>5833</v>
      </c>
    </row>
    <row r="3264" spans="17:42">
      <c r="Q3264" s="20" t="s">
        <v>430</v>
      </c>
      <c r="AP3264" s="20" t="s">
        <v>5833</v>
      </c>
    </row>
    <row r="3265" spans="17:42">
      <c r="Q3265" s="20" t="s">
        <v>577</v>
      </c>
      <c r="AP3265" s="20" t="s">
        <v>5833</v>
      </c>
    </row>
    <row r="3266" spans="17:42">
      <c r="Q3266" s="20" t="s">
        <v>407</v>
      </c>
      <c r="AP3266" s="20" t="s">
        <v>5833</v>
      </c>
    </row>
    <row r="3267" spans="17:42">
      <c r="Q3267" s="20" t="s">
        <v>408</v>
      </c>
      <c r="AP3267" s="20" t="s">
        <v>5833</v>
      </c>
    </row>
    <row r="3268" spans="17:42">
      <c r="Q3268" s="20" t="s">
        <v>2631</v>
      </c>
      <c r="AP3268" s="20" t="s">
        <v>5833</v>
      </c>
    </row>
    <row r="3269" spans="17:42">
      <c r="Q3269" s="20" t="s">
        <v>2632</v>
      </c>
      <c r="AP3269" s="20" t="s">
        <v>5833</v>
      </c>
    </row>
    <row r="3270" spans="17:42">
      <c r="Q3270" s="20" t="s">
        <v>2633</v>
      </c>
      <c r="AP3270" s="20" t="s">
        <v>5833</v>
      </c>
    </row>
    <row r="3271" spans="17:42">
      <c r="Q3271" s="21" t="s">
        <v>434</v>
      </c>
      <c r="AP3271" s="21" t="s">
        <v>5833</v>
      </c>
    </row>
    <row r="3272" spans="17:42">
      <c r="Q3272" s="20" t="s">
        <v>578</v>
      </c>
      <c r="AP3272" s="20" t="s">
        <v>5833</v>
      </c>
    </row>
    <row r="3273" spans="17:42">
      <c r="Q3273" s="20" t="s">
        <v>2634</v>
      </c>
      <c r="AP3273" s="20" t="s">
        <v>5833</v>
      </c>
    </row>
    <row r="3274" spans="17:42">
      <c r="Q3274" s="20" t="s">
        <v>577</v>
      </c>
      <c r="AP3274" s="20" t="s">
        <v>5833</v>
      </c>
    </row>
    <row r="3275" spans="17:42">
      <c r="Q3275" s="20" t="s">
        <v>434</v>
      </c>
      <c r="AP3275" s="20" t="s">
        <v>5833</v>
      </c>
    </row>
    <row r="3276" spans="17:42">
      <c r="Q3276" s="20" t="s">
        <v>578</v>
      </c>
      <c r="AP3276" s="20" t="s">
        <v>5833</v>
      </c>
    </row>
    <row r="3277" spans="17:42">
      <c r="Q3277" s="21" t="s">
        <v>743</v>
      </c>
      <c r="AP3277" s="21" t="s">
        <v>5833</v>
      </c>
    </row>
    <row r="3278" spans="17:42">
      <c r="Q3278" s="20" t="s">
        <v>2635</v>
      </c>
      <c r="AP3278" s="20" t="s">
        <v>5833</v>
      </c>
    </row>
    <row r="3279" spans="17:42">
      <c r="Q3279" s="20" t="s">
        <v>578</v>
      </c>
      <c r="AP3279" s="20" t="s">
        <v>5833</v>
      </c>
    </row>
    <row r="3280" spans="17:42">
      <c r="Q3280" s="20" t="s">
        <v>2636</v>
      </c>
      <c r="AP3280" s="20" t="s">
        <v>5833</v>
      </c>
    </row>
    <row r="3281" spans="17:42">
      <c r="Q3281" s="20" t="s">
        <v>2415</v>
      </c>
      <c r="AP3281" s="20" t="s">
        <v>5833</v>
      </c>
    </row>
    <row r="3282" spans="17:42">
      <c r="Q3282" s="20" t="s">
        <v>2637</v>
      </c>
      <c r="AP3282" s="20" t="s">
        <v>5833</v>
      </c>
    </row>
    <row r="3283" spans="17:42">
      <c r="Q3283" s="20" t="s">
        <v>2638</v>
      </c>
      <c r="AP3283" s="20" t="s">
        <v>5833</v>
      </c>
    </row>
    <row r="3284" spans="17:42">
      <c r="Q3284" s="21" t="s">
        <v>2639</v>
      </c>
      <c r="AP3284" s="21" t="s">
        <v>5833</v>
      </c>
    </row>
    <row r="3285" spans="17:42">
      <c r="Q3285" s="20" t="s">
        <v>495</v>
      </c>
      <c r="AP3285" s="20" t="s">
        <v>5833</v>
      </c>
    </row>
    <row r="3286" spans="17:42">
      <c r="Q3286" s="20" t="s">
        <v>736</v>
      </c>
      <c r="AP3286" s="20" t="s">
        <v>5833</v>
      </c>
    </row>
    <row r="3287" spans="17:42">
      <c r="Q3287" s="20" t="s">
        <v>2640</v>
      </c>
      <c r="AP3287" s="20" t="s">
        <v>5833</v>
      </c>
    </row>
    <row r="3288" spans="17:42">
      <c r="Q3288" s="20" t="s">
        <v>2641</v>
      </c>
      <c r="AP3288" s="20" t="s">
        <v>5833</v>
      </c>
    </row>
    <row r="3289" spans="17:42">
      <c r="Q3289" s="20" t="s">
        <v>2642</v>
      </c>
      <c r="AP3289" s="20" t="s">
        <v>5833</v>
      </c>
    </row>
    <row r="3290" spans="17:42">
      <c r="Q3290" s="20" t="s">
        <v>2643</v>
      </c>
      <c r="AP3290" s="20" t="s">
        <v>5833</v>
      </c>
    </row>
    <row r="3291" spans="17:42">
      <c r="Q3291" s="20" t="s">
        <v>2644</v>
      </c>
      <c r="AP3291" s="20" t="s">
        <v>5833</v>
      </c>
    </row>
    <row r="3292" spans="17:42">
      <c r="Q3292" s="21" t="s">
        <v>2645</v>
      </c>
      <c r="AP3292" s="21" t="s">
        <v>5833</v>
      </c>
    </row>
    <row r="3293" spans="17:42">
      <c r="Q3293" s="21" t="s">
        <v>2646</v>
      </c>
      <c r="AP3293" s="21" t="s">
        <v>5833</v>
      </c>
    </row>
    <row r="3294" spans="17:42">
      <c r="Q3294" s="21" t="s">
        <v>1929</v>
      </c>
      <c r="AP3294" s="21" t="s">
        <v>5833</v>
      </c>
    </row>
    <row r="3295" spans="17:42">
      <c r="Q3295" s="23" t="s">
        <v>2647</v>
      </c>
      <c r="AP3295" s="23" t="s">
        <v>5834</v>
      </c>
    </row>
    <row r="3296" spans="17:42">
      <c r="Q3296" s="22" t="s">
        <v>2648</v>
      </c>
      <c r="AP3296" s="22" t="s">
        <v>5834</v>
      </c>
    </row>
    <row r="3297" spans="17:42">
      <c r="Q3297" s="23" t="s">
        <v>2649</v>
      </c>
      <c r="AP3297" s="23" t="s">
        <v>5834</v>
      </c>
    </row>
    <row r="3298" spans="17:42" ht="27">
      <c r="Q3298" s="22" t="s">
        <v>2650</v>
      </c>
      <c r="AP3298" s="22" t="s">
        <v>5834</v>
      </c>
    </row>
    <row r="3299" spans="17:42">
      <c r="Q3299" s="23" t="s">
        <v>2651</v>
      </c>
      <c r="AP3299" s="23" t="s">
        <v>5834</v>
      </c>
    </row>
    <row r="3300" spans="17:42">
      <c r="Q3300" s="23" t="s">
        <v>2652</v>
      </c>
      <c r="AP3300" s="23" t="s">
        <v>5834</v>
      </c>
    </row>
    <row r="3301" spans="17:42">
      <c r="Q3301" s="23" t="s">
        <v>2653</v>
      </c>
      <c r="AP3301" s="23" t="s">
        <v>5834</v>
      </c>
    </row>
    <row r="3302" spans="17:42" ht="27">
      <c r="Q3302" s="23" t="s">
        <v>2654</v>
      </c>
      <c r="AP3302" s="23" t="s">
        <v>5834</v>
      </c>
    </row>
    <row r="3303" spans="17:42">
      <c r="Q3303" s="23" t="s">
        <v>2655</v>
      </c>
      <c r="AP3303" s="23" t="s">
        <v>5834</v>
      </c>
    </row>
    <row r="3304" spans="17:42">
      <c r="Q3304" s="22" t="s">
        <v>2656</v>
      </c>
      <c r="AP3304" s="22" t="s">
        <v>5835</v>
      </c>
    </row>
    <row r="3305" spans="17:42">
      <c r="Q3305" s="23" t="s">
        <v>2657</v>
      </c>
      <c r="AP3305" s="23" t="s">
        <v>5836</v>
      </c>
    </row>
    <row r="3306" spans="17:42">
      <c r="Q3306" s="23" t="s">
        <v>2658</v>
      </c>
      <c r="AP3306" s="23" t="s">
        <v>5836</v>
      </c>
    </row>
    <row r="3307" spans="17:42">
      <c r="Q3307" s="22" t="s">
        <v>2659</v>
      </c>
      <c r="AP3307" s="22" t="s">
        <v>5836</v>
      </c>
    </row>
    <row r="3308" spans="17:42">
      <c r="Q3308" s="23" t="s">
        <v>2660</v>
      </c>
      <c r="AP3308" s="23" t="s">
        <v>5836</v>
      </c>
    </row>
    <row r="3309" spans="17:42">
      <c r="Q3309" s="23" t="s">
        <v>2661</v>
      </c>
      <c r="AP3309" s="23" t="s">
        <v>5836</v>
      </c>
    </row>
    <row r="3310" spans="17:42">
      <c r="Q3310" s="23" t="s">
        <v>2662</v>
      </c>
      <c r="AP3310" s="23" t="s">
        <v>5836</v>
      </c>
    </row>
    <row r="3311" spans="17:42">
      <c r="Q3311" s="22" t="s">
        <v>2663</v>
      </c>
      <c r="AP3311" s="22" t="s">
        <v>5836</v>
      </c>
    </row>
    <row r="3312" spans="17:42">
      <c r="Q3312" s="23" t="s">
        <v>2664</v>
      </c>
      <c r="AP3312" s="23" t="s">
        <v>5836</v>
      </c>
    </row>
    <row r="3313" spans="17:42">
      <c r="Q3313" s="22" t="s">
        <v>2665</v>
      </c>
      <c r="AP3313" s="22" t="s">
        <v>5836</v>
      </c>
    </row>
    <row r="3314" spans="17:42" ht="27">
      <c r="Q3314" s="23" t="s">
        <v>2666</v>
      </c>
      <c r="AP3314" s="23" t="s">
        <v>5836</v>
      </c>
    </row>
    <row r="3315" spans="17:42">
      <c r="Q3315" s="22" t="s">
        <v>2667</v>
      </c>
      <c r="AP3315" s="22" t="s">
        <v>5836</v>
      </c>
    </row>
    <row r="3316" spans="17:42">
      <c r="Q3316" s="23" t="s">
        <v>2668</v>
      </c>
      <c r="AP3316" s="23" t="s">
        <v>5836</v>
      </c>
    </row>
    <row r="3317" spans="17:42">
      <c r="Q3317" s="22" t="s">
        <v>2669</v>
      </c>
      <c r="AP3317" s="22" t="s">
        <v>5836</v>
      </c>
    </row>
    <row r="3318" spans="17:42">
      <c r="Q3318" s="23" t="s">
        <v>2670</v>
      </c>
      <c r="AP3318" s="23" t="s">
        <v>5836</v>
      </c>
    </row>
    <row r="3319" spans="17:42">
      <c r="Q3319" s="22" t="s">
        <v>2671</v>
      </c>
      <c r="AP3319" s="22" t="s">
        <v>5836</v>
      </c>
    </row>
    <row r="3320" spans="17:42">
      <c r="Q3320" s="22" t="s">
        <v>2672</v>
      </c>
      <c r="AP3320" s="22" t="s">
        <v>5836</v>
      </c>
    </row>
    <row r="3321" spans="17:42">
      <c r="Q3321" s="22" t="s">
        <v>821</v>
      </c>
      <c r="AP3321" s="22" t="s">
        <v>5836</v>
      </c>
    </row>
    <row r="3322" spans="17:42">
      <c r="Q3322" s="23" t="s">
        <v>816</v>
      </c>
      <c r="AP3322" s="23" t="s">
        <v>5836</v>
      </c>
    </row>
    <row r="3323" spans="17:42">
      <c r="Q3323" s="23" t="s">
        <v>361</v>
      </c>
      <c r="AP3323" s="23" t="s">
        <v>5836</v>
      </c>
    </row>
    <row r="3324" spans="17:42">
      <c r="Q3324" s="23" t="s">
        <v>2673</v>
      </c>
      <c r="AP3324" s="23" t="s">
        <v>5837</v>
      </c>
    </row>
    <row r="3325" spans="17:42">
      <c r="Q3325" s="22" t="s">
        <v>2674</v>
      </c>
      <c r="AP3325" s="22" t="s">
        <v>5837</v>
      </c>
    </row>
    <row r="3326" spans="17:42" ht="27">
      <c r="Q3326" s="22" t="s">
        <v>2675</v>
      </c>
      <c r="AP3326" s="22" t="s">
        <v>5838</v>
      </c>
    </row>
    <row r="3327" spans="17:42">
      <c r="Q3327" s="23" t="s">
        <v>2676</v>
      </c>
      <c r="AP3327" s="23" t="s">
        <v>5838</v>
      </c>
    </row>
    <row r="3328" spans="17:42">
      <c r="Q3328" s="23" t="s">
        <v>2677</v>
      </c>
      <c r="AP3328" s="23" t="s">
        <v>5838</v>
      </c>
    </row>
    <row r="3329" spans="17:42" ht="27">
      <c r="Q3329" s="23" t="s">
        <v>2678</v>
      </c>
      <c r="AP3329" s="23" t="s">
        <v>5838</v>
      </c>
    </row>
    <row r="3330" spans="17:42" ht="27">
      <c r="Q3330" s="22" t="s">
        <v>2679</v>
      </c>
      <c r="AP3330" s="22" t="s">
        <v>5838</v>
      </c>
    </row>
    <row r="3331" spans="17:42">
      <c r="Q3331" s="23" t="s">
        <v>2680</v>
      </c>
      <c r="AP3331" s="23" t="s">
        <v>5838</v>
      </c>
    </row>
    <row r="3332" spans="17:42">
      <c r="Q3332" s="23" t="s">
        <v>2681</v>
      </c>
      <c r="AP3332" s="23" t="s">
        <v>5838</v>
      </c>
    </row>
    <row r="3333" spans="17:42">
      <c r="Q3333" s="23" t="s">
        <v>2682</v>
      </c>
      <c r="AP3333" s="23" t="s">
        <v>5838</v>
      </c>
    </row>
    <row r="3334" spans="17:42">
      <c r="Q3334" s="22" t="s">
        <v>2683</v>
      </c>
      <c r="AP3334" s="22" t="s">
        <v>5838</v>
      </c>
    </row>
    <row r="3335" spans="17:42">
      <c r="Q3335" s="23" t="s">
        <v>2684</v>
      </c>
      <c r="AP3335" s="23" t="s">
        <v>5838</v>
      </c>
    </row>
    <row r="3336" spans="17:42">
      <c r="Q3336" s="23" t="s">
        <v>2685</v>
      </c>
      <c r="AP3336" s="23" t="s">
        <v>5838</v>
      </c>
    </row>
    <row r="3337" spans="17:42" ht="27">
      <c r="Q3337" s="23" t="s">
        <v>2686</v>
      </c>
      <c r="AP3337" s="23" t="s">
        <v>5838</v>
      </c>
    </row>
    <row r="3338" spans="17:42">
      <c r="Q3338" s="22" t="s">
        <v>2687</v>
      </c>
      <c r="AP3338" s="22" t="s">
        <v>5838</v>
      </c>
    </row>
    <row r="3339" spans="17:42">
      <c r="Q3339" s="23" t="s">
        <v>2688</v>
      </c>
      <c r="AP3339" s="23" t="s">
        <v>5838</v>
      </c>
    </row>
    <row r="3340" spans="17:42">
      <c r="Q3340" s="23" t="s">
        <v>2689</v>
      </c>
      <c r="AP3340" s="23" t="s">
        <v>5838</v>
      </c>
    </row>
    <row r="3341" spans="17:42">
      <c r="Q3341" s="23" t="s">
        <v>2690</v>
      </c>
      <c r="AP3341" s="23" t="s">
        <v>5838</v>
      </c>
    </row>
    <row r="3342" spans="17:42">
      <c r="Q3342" s="23" t="s">
        <v>2691</v>
      </c>
      <c r="AP3342" s="23" t="s">
        <v>5838</v>
      </c>
    </row>
    <row r="3343" spans="17:42">
      <c r="Q3343" s="22" t="s">
        <v>2692</v>
      </c>
      <c r="AP3343" s="22" t="s">
        <v>5838</v>
      </c>
    </row>
    <row r="3344" spans="17:42">
      <c r="Q3344" s="23" t="s">
        <v>2693</v>
      </c>
      <c r="AP3344" s="23" t="s">
        <v>5838</v>
      </c>
    </row>
    <row r="3345" spans="17:42">
      <c r="Q3345" s="23" t="s">
        <v>2694</v>
      </c>
      <c r="AP3345" s="23" t="s">
        <v>5838</v>
      </c>
    </row>
    <row r="3346" spans="17:42">
      <c r="Q3346" s="22" t="s">
        <v>2695</v>
      </c>
      <c r="AP3346" s="22" t="s">
        <v>5838</v>
      </c>
    </row>
    <row r="3347" spans="17:42">
      <c r="Q3347" s="23" t="s">
        <v>2696</v>
      </c>
      <c r="AP3347" s="23" t="s">
        <v>5838</v>
      </c>
    </row>
    <row r="3348" spans="17:42">
      <c r="Q3348" s="22" t="s">
        <v>2697</v>
      </c>
      <c r="AP3348" s="22" t="s">
        <v>5839</v>
      </c>
    </row>
    <row r="3349" spans="17:42">
      <c r="Q3349" s="21" t="s">
        <v>2698</v>
      </c>
      <c r="AP3349" s="21" t="s">
        <v>5840</v>
      </c>
    </row>
    <row r="3350" spans="17:42">
      <c r="Q3350" s="21" t="s">
        <v>2699</v>
      </c>
      <c r="AP3350" s="21" t="s">
        <v>5841</v>
      </c>
    </row>
    <row r="3351" spans="17:42">
      <c r="Q3351" s="21" t="s">
        <v>2700</v>
      </c>
      <c r="AP3351" s="21" t="s">
        <v>5841</v>
      </c>
    </row>
    <row r="3352" spans="17:42">
      <c r="Q3352" s="21" t="s">
        <v>1022</v>
      </c>
      <c r="AP3352" s="21" t="s">
        <v>5841</v>
      </c>
    </row>
    <row r="3353" spans="17:42">
      <c r="Q3353" s="21" t="s">
        <v>718</v>
      </c>
      <c r="AP3353" s="21" t="s">
        <v>5841</v>
      </c>
    </row>
    <row r="3354" spans="17:42">
      <c r="Q3354" s="21" t="s">
        <v>1057</v>
      </c>
      <c r="AP3354" s="21" t="s">
        <v>5841</v>
      </c>
    </row>
    <row r="3355" spans="17:42">
      <c r="Q3355" s="21" t="s">
        <v>2701</v>
      </c>
      <c r="AP3355" s="21" t="s">
        <v>5841</v>
      </c>
    </row>
    <row r="3356" spans="17:42">
      <c r="Q3356" s="21" t="s">
        <v>2702</v>
      </c>
      <c r="AP3356" s="21" t="s">
        <v>5841</v>
      </c>
    </row>
    <row r="3357" spans="17:42">
      <c r="Q3357" s="21" t="s">
        <v>2703</v>
      </c>
      <c r="AP3357" s="21" t="s">
        <v>5841</v>
      </c>
    </row>
    <row r="3358" spans="17:42">
      <c r="Q3358" s="21" t="s">
        <v>753</v>
      </c>
      <c r="AP3358" s="21" t="s">
        <v>5841</v>
      </c>
    </row>
    <row r="3359" spans="17:42">
      <c r="Q3359" s="21" t="s">
        <v>744</v>
      </c>
      <c r="AP3359" s="21" t="s">
        <v>5841</v>
      </c>
    </row>
    <row r="3360" spans="17:42">
      <c r="Q3360" s="21" t="s">
        <v>2447</v>
      </c>
      <c r="AP3360" s="21" t="s">
        <v>5841</v>
      </c>
    </row>
    <row r="3361" spans="17:42">
      <c r="Q3361" s="21" t="s">
        <v>2704</v>
      </c>
      <c r="AP3361" s="21" t="s">
        <v>5841</v>
      </c>
    </row>
    <row r="3362" spans="17:42">
      <c r="Q3362" s="21" t="s">
        <v>2705</v>
      </c>
      <c r="AP3362" s="21" t="s">
        <v>5841</v>
      </c>
    </row>
    <row r="3363" spans="17:42">
      <c r="Q3363" s="21" t="s">
        <v>2706</v>
      </c>
      <c r="AP3363" s="21" t="s">
        <v>5841</v>
      </c>
    </row>
    <row r="3364" spans="17:42">
      <c r="Q3364" s="21" t="s">
        <v>2707</v>
      </c>
      <c r="AP3364" s="21" t="s">
        <v>5841</v>
      </c>
    </row>
    <row r="3365" spans="17:42">
      <c r="Q3365" s="21" t="s">
        <v>2708</v>
      </c>
      <c r="AP3365" s="21" t="s">
        <v>5841</v>
      </c>
    </row>
    <row r="3366" spans="17:42">
      <c r="Q3366" s="21" t="s">
        <v>2709</v>
      </c>
      <c r="AP3366" s="21" t="s">
        <v>5841</v>
      </c>
    </row>
    <row r="3367" spans="17:42">
      <c r="Q3367" s="21" t="s">
        <v>2710</v>
      </c>
      <c r="AP3367" s="21" t="s">
        <v>5841</v>
      </c>
    </row>
    <row r="3368" spans="17:42">
      <c r="Q3368" s="21" t="s">
        <v>1152</v>
      </c>
      <c r="AP3368" s="21" t="s">
        <v>5841</v>
      </c>
    </row>
    <row r="3369" spans="17:42">
      <c r="Q3369" s="21" t="s">
        <v>366</v>
      </c>
      <c r="AP3369" s="21" t="s">
        <v>5841</v>
      </c>
    </row>
    <row r="3370" spans="17:42">
      <c r="Q3370" s="21" t="s">
        <v>1147</v>
      </c>
      <c r="AP3370" s="21" t="s">
        <v>5841</v>
      </c>
    </row>
    <row r="3371" spans="17:42">
      <c r="Q3371" s="20" t="s">
        <v>365</v>
      </c>
      <c r="AP3371" s="20" t="s">
        <v>5841</v>
      </c>
    </row>
    <row r="3372" spans="17:42">
      <c r="Q3372" s="20" t="s">
        <v>2711</v>
      </c>
      <c r="AP3372" s="20" t="s">
        <v>5841</v>
      </c>
    </row>
    <row r="3373" spans="17:42">
      <c r="Q3373" s="20" t="s">
        <v>2712</v>
      </c>
      <c r="AP3373" s="20" t="s">
        <v>5841</v>
      </c>
    </row>
    <row r="3374" spans="17:42">
      <c r="Q3374" s="20" t="s">
        <v>2713</v>
      </c>
      <c r="AP3374" s="20" t="s">
        <v>5841</v>
      </c>
    </row>
    <row r="3375" spans="17:42">
      <c r="Q3375" s="21" t="s">
        <v>2714</v>
      </c>
      <c r="AP3375" s="21" t="s">
        <v>5841</v>
      </c>
    </row>
    <row r="3376" spans="17:42">
      <c r="Q3376" s="21" t="s">
        <v>1108</v>
      </c>
      <c r="AP3376" s="21" t="s">
        <v>5841</v>
      </c>
    </row>
    <row r="3377" spans="17:42">
      <c r="Q3377" s="20" t="s">
        <v>2715</v>
      </c>
      <c r="AP3377" s="20" t="s">
        <v>5841</v>
      </c>
    </row>
    <row r="3378" spans="17:42">
      <c r="Q3378" s="20" t="s">
        <v>1411</v>
      </c>
      <c r="AP3378" s="20" t="s">
        <v>5841</v>
      </c>
    </row>
    <row r="3379" spans="17:42">
      <c r="Q3379" s="21" t="s">
        <v>365</v>
      </c>
      <c r="AP3379" s="21" t="s">
        <v>5841</v>
      </c>
    </row>
    <row r="3380" spans="17:42">
      <c r="Q3380" s="21" t="s">
        <v>764</v>
      </c>
      <c r="AP3380" s="21" t="s">
        <v>5841</v>
      </c>
    </row>
    <row r="3381" spans="17:42">
      <c r="Q3381" s="21" t="s">
        <v>753</v>
      </c>
      <c r="AP3381" s="21" t="s">
        <v>5841</v>
      </c>
    </row>
    <row r="3382" spans="17:42">
      <c r="Q3382" s="21" t="s">
        <v>1057</v>
      </c>
      <c r="AP3382" s="21" t="s">
        <v>5841</v>
      </c>
    </row>
    <row r="3383" spans="17:42">
      <c r="Q3383" s="21" t="s">
        <v>737</v>
      </c>
      <c r="AP3383" s="21" t="s">
        <v>5841</v>
      </c>
    </row>
    <row r="3384" spans="17:42">
      <c r="Q3384" s="21" t="s">
        <v>366</v>
      </c>
      <c r="AP3384" s="21" t="s">
        <v>5841</v>
      </c>
    </row>
    <row r="3385" spans="17:42">
      <c r="Q3385" s="20" t="s">
        <v>2716</v>
      </c>
      <c r="AP3385" s="20" t="s">
        <v>5841</v>
      </c>
    </row>
    <row r="3386" spans="17:42">
      <c r="Q3386" s="20" t="s">
        <v>2717</v>
      </c>
      <c r="AP3386" s="20" t="s">
        <v>5841</v>
      </c>
    </row>
    <row r="3387" spans="17:42">
      <c r="Q3387" s="21" t="s">
        <v>753</v>
      </c>
      <c r="AP3387" s="21" t="s">
        <v>5841</v>
      </c>
    </row>
    <row r="3388" spans="17:42">
      <c r="Q3388" s="21" t="s">
        <v>737</v>
      </c>
      <c r="AP3388" s="21" t="s">
        <v>5841</v>
      </c>
    </row>
    <row r="3389" spans="17:42">
      <c r="Q3389" s="20" t="s">
        <v>2718</v>
      </c>
      <c r="AP3389" s="20" t="s">
        <v>5841</v>
      </c>
    </row>
    <row r="3390" spans="17:42">
      <c r="Q3390" s="21" t="s">
        <v>2715</v>
      </c>
      <c r="AP3390" s="21" t="s">
        <v>5841</v>
      </c>
    </row>
    <row r="3391" spans="17:42">
      <c r="Q3391" s="21" t="s">
        <v>497</v>
      </c>
      <c r="AP3391" s="21" t="s">
        <v>5841</v>
      </c>
    </row>
    <row r="3392" spans="17:42">
      <c r="Q3392" s="20" t="s">
        <v>2719</v>
      </c>
      <c r="AP3392" s="20" t="s">
        <v>5841</v>
      </c>
    </row>
    <row r="3393" spans="17:42">
      <c r="Q3393" s="20" t="s">
        <v>2720</v>
      </c>
      <c r="AP3393" s="20" t="s">
        <v>5841</v>
      </c>
    </row>
    <row r="3394" spans="17:42">
      <c r="Q3394" s="20" t="s">
        <v>803</v>
      </c>
      <c r="AP3394" s="20" t="s">
        <v>5841</v>
      </c>
    </row>
    <row r="3395" spans="17:42">
      <c r="Q3395" s="20" t="s">
        <v>2577</v>
      </c>
      <c r="AP3395" s="20" t="s">
        <v>5841</v>
      </c>
    </row>
    <row r="3396" spans="17:42">
      <c r="Q3396" s="20" t="s">
        <v>2721</v>
      </c>
      <c r="AP3396" s="20" t="s">
        <v>5841</v>
      </c>
    </row>
    <row r="3397" spans="17:42">
      <c r="Q3397" s="20" t="s">
        <v>2722</v>
      </c>
      <c r="AP3397" s="20" t="s">
        <v>5841</v>
      </c>
    </row>
    <row r="3398" spans="17:42">
      <c r="Q3398" s="20" t="s">
        <v>2723</v>
      </c>
      <c r="AP3398" s="20" t="s">
        <v>5841</v>
      </c>
    </row>
    <row r="3399" spans="17:42">
      <c r="Q3399" s="20" t="s">
        <v>338</v>
      </c>
      <c r="AP3399" s="20" t="s">
        <v>5841</v>
      </c>
    </row>
    <row r="3400" spans="17:42">
      <c r="Q3400" s="20" t="s">
        <v>338</v>
      </c>
      <c r="AP3400" s="20" t="s">
        <v>5841</v>
      </c>
    </row>
    <row r="3401" spans="17:42">
      <c r="Q3401" s="20" t="s">
        <v>2723</v>
      </c>
      <c r="AP3401" s="20" t="s">
        <v>5841</v>
      </c>
    </row>
    <row r="3402" spans="17:42">
      <c r="Q3402" s="20" t="s">
        <v>388</v>
      </c>
      <c r="AP3402" s="20" t="s">
        <v>5841</v>
      </c>
    </row>
    <row r="3403" spans="17:42">
      <c r="Q3403" s="20" t="s">
        <v>2724</v>
      </c>
      <c r="AP3403" s="20" t="s">
        <v>5841</v>
      </c>
    </row>
    <row r="3404" spans="17:42">
      <c r="Q3404" s="20" t="s">
        <v>972</v>
      </c>
      <c r="AP3404" s="20" t="s">
        <v>5841</v>
      </c>
    </row>
    <row r="3405" spans="17:42">
      <c r="Q3405" s="20" t="s">
        <v>932</v>
      </c>
      <c r="AP3405" s="20" t="s">
        <v>5841</v>
      </c>
    </row>
    <row r="3406" spans="17:42">
      <c r="Q3406" s="20" t="s">
        <v>932</v>
      </c>
      <c r="AP3406" s="20" t="s">
        <v>5841</v>
      </c>
    </row>
    <row r="3407" spans="17:42">
      <c r="Q3407" s="20" t="s">
        <v>932</v>
      </c>
      <c r="AP3407" s="20" t="s">
        <v>5841</v>
      </c>
    </row>
    <row r="3408" spans="17:42">
      <c r="Q3408" s="20" t="s">
        <v>932</v>
      </c>
      <c r="AP3408" s="20" t="s">
        <v>5841</v>
      </c>
    </row>
    <row r="3409" spans="17:42">
      <c r="Q3409" s="20" t="s">
        <v>2725</v>
      </c>
      <c r="AP3409" s="20" t="s">
        <v>5841</v>
      </c>
    </row>
    <row r="3410" spans="17:42">
      <c r="Q3410" s="20" t="s">
        <v>2726</v>
      </c>
      <c r="AP3410" s="20" t="s">
        <v>5841</v>
      </c>
    </row>
    <row r="3411" spans="17:42">
      <c r="Q3411" s="20" t="s">
        <v>932</v>
      </c>
      <c r="AP3411" s="20" t="s">
        <v>5841</v>
      </c>
    </row>
    <row r="3412" spans="17:42">
      <c r="Q3412" s="20" t="s">
        <v>932</v>
      </c>
      <c r="AP3412" s="20" t="s">
        <v>5841</v>
      </c>
    </row>
    <row r="3413" spans="17:42">
      <c r="Q3413" s="20" t="s">
        <v>932</v>
      </c>
      <c r="AP3413" s="20" t="s">
        <v>5841</v>
      </c>
    </row>
    <row r="3414" spans="17:42">
      <c r="Q3414" s="20" t="s">
        <v>932</v>
      </c>
      <c r="AP3414" s="20" t="s">
        <v>5841</v>
      </c>
    </row>
    <row r="3415" spans="17:42">
      <c r="Q3415" s="20" t="s">
        <v>932</v>
      </c>
      <c r="AP3415" s="20" t="s">
        <v>5841</v>
      </c>
    </row>
    <row r="3416" spans="17:42">
      <c r="Q3416" s="20" t="s">
        <v>932</v>
      </c>
      <c r="AP3416" s="20" t="s">
        <v>5841</v>
      </c>
    </row>
    <row r="3417" spans="17:42">
      <c r="Q3417" s="20" t="s">
        <v>932</v>
      </c>
      <c r="AP3417" s="20" t="s">
        <v>5841</v>
      </c>
    </row>
    <row r="3418" spans="17:42">
      <c r="Q3418" s="20" t="s">
        <v>932</v>
      </c>
      <c r="AP3418" s="20" t="s">
        <v>5841</v>
      </c>
    </row>
    <row r="3419" spans="17:42">
      <c r="Q3419" s="20" t="s">
        <v>932</v>
      </c>
      <c r="AP3419" s="20" t="s">
        <v>5841</v>
      </c>
    </row>
    <row r="3420" spans="17:42">
      <c r="Q3420" s="20" t="s">
        <v>932</v>
      </c>
      <c r="AP3420" s="20" t="s">
        <v>5841</v>
      </c>
    </row>
    <row r="3421" spans="17:42">
      <c r="Q3421" s="21" t="s">
        <v>932</v>
      </c>
      <c r="AP3421" s="21" t="s">
        <v>5841</v>
      </c>
    </row>
    <row r="3422" spans="17:42">
      <c r="Q3422" s="21" t="s">
        <v>932</v>
      </c>
      <c r="AP3422" s="21" t="s">
        <v>5841</v>
      </c>
    </row>
    <row r="3423" spans="17:42">
      <c r="Q3423" s="20" t="s">
        <v>932</v>
      </c>
      <c r="AP3423" s="20" t="s">
        <v>5841</v>
      </c>
    </row>
    <row r="3424" spans="17:42">
      <c r="Q3424" s="21" t="s">
        <v>932</v>
      </c>
      <c r="AP3424" s="21" t="s">
        <v>5841</v>
      </c>
    </row>
    <row r="3425" spans="17:42">
      <c r="Q3425" s="20" t="s">
        <v>932</v>
      </c>
      <c r="AP3425" s="20" t="s">
        <v>5841</v>
      </c>
    </row>
    <row r="3426" spans="17:42">
      <c r="Q3426" s="21" t="s">
        <v>932</v>
      </c>
      <c r="AP3426" s="21" t="s">
        <v>5841</v>
      </c>
    </row>
    <row r="3427" spans="17:42">
      <c r="Q3427" s="20" t="s">
        <v>932</v>
      </c>
      <c r="AP3427" s="20" t="s">
        <v>5841</v>
      </c>
    </row>
    <row r="3428" spans="17:42">
      <c r="Q3428" s="20" t="s">
        <v>932</v>
      </c>
      <c r="AP3428" s="20" t="s">
        <v>5841</v>
      </c>
    </row>
    <row r="3429" spans="17:42">
      <c r="Q3429" s="20" t="s">
        <v>932</v>
      </c>
      <c r="AP3429" s="20" t="s">
        <v>5841</v>
      </c>
    </row>
    <row r="3430" spans="17:42">
      <c r="Q3430" s="21" t="s">
        <v>718</v>
      </c>
      <c r="AP3430" s="21" t="s">
        <v>5841</v>
      </c>
    </row>
    <row r="3431" spans="17:42">
      <c r="Q3431" s="20" t="s">
        <v>932</v>
      </c>
      <c r="AP3431" s="20" t="s">
        <v>5841</v>
      </c>
    </row>
    <row r="3432" spans="17:42">
      <c r="Q3432" s="20" t="s">
        <v>1057</v>
      </c>
      <c r="AP3432" s="20" t="s">
        <v>5841</v>
      </c>
    </row>
    <row r="3433" spans="17:42">
      <c r="Q3433" s="20" t="s">
        <v>932</v>
      </c>
      <c r="AP3433" s="20" t="s">
        <v>5841</v>
      </c>
    </row>
    <row r="3434" spans="17:42">
      <c r="Q3434" s="20" t="s">
        <v>932</v>
      </c>
      <c r="AP3434" s="20" t="s">
        <v>5841</v>
      </c>
    </row>
    <row r="3435" spans="17:42">
      <c r="Q3435" s="20" t="s">
        <v>932</v>
      </c>
      <c r="AP3435" s="20" t="s">
        <v>5841</v>
      </c>
    </row>
    <row r="3436" spans="17:42">
      <c r="Q3436" s="20" t="s">
        <v>932</v>
      </c>
      <c r="AP3436" s="20" t="s">
        <v>5841</v>
      </c>
    </row>
    <row r="3437" spans="17:42">
      <c r="Q3437" s="20" t="s">
        <v>932</v>
      </c>
      <c r="AP3437" s="20" t="s">
        <v>5841</v>
      </c>
    </row>
    <row r="3438" spans="17:42">
      <c r="Q3438" s="20" t="s">
        <v>932</v>
      </c>
      <c r="AP3438" s="20" t="s">
        <v>5841</v>
      </c>
    </row>
    <row r="3439" spans="17:42">
      <c r="Q3439" s="20" t="s">
        <v>932</v>
      </c>
      <c r="AP3439" s="20" t="s">
        <v>5841</v>
      </c>
    </row>
    <row r="3440" spans="17:42">
      <c r="Q3440" s="20" t="s">
        <v>932</v>
      </c>
      <c r="AP3440" s="20" t="s">
        <v>5841</v>
      </c>
    </row>
    <row r="3441" spans="17:42">
      <c r="Q3441" s="20" t="s">
        <v>932</v>
      </c>
      <c r="AP3441" s="20" t="s">
        <v>5841</v>
      </c>
    </row>
    <row r="3442" spans="17:42">
      <c r="Q3442" s="20" t="s">
        <v>932</v>
      </c>
      <c r="AP3442" s="20" t="s">
        <v>5841</v>
      </c>
    </row>
    <row r="3443" spans="17:42">
      <c r="Q3443" s="20" t="s">
        <v>932</v>
      </c>
      <c r="AP3443" s="20" t="s">
        <v>5841</v>
      </c>
    </row>
    <row r="3444" spans="17:42">
      <c r="Q3444" s="20" t="s">
        <v>932</v>
      </c>
      <c r="AP3444" s="20" t="s">
        <v>5841</v>
      </c>
    </row>
    <row r="3445" spans="17:42">
      <c r="Q3445" s="20" t="s">
        <v>335</v>
      </c>
      <c r="AP3445" s="20" t="s">
        <v>5841</v>
      </c>
    </row>
    <row r="3446" spans="17:42">
      <c r="Q3446" s="20" t="s">
        <v>334</v>
      </c>
      <c r="AP3446" s="20" t="s">
        <v>5841</v>
      </c>
    </row>
    <row r="3447" spans="17:42">
      <c r="Q3447" s="20" t="s">
        <v>2727</v>
      </c>
      <c r="AP3447" s="20" t="s">
        <v>5841</v>
      </c>
    </row>
    <row r="3448" spans="17:42">
      <c r="Q3448" s="20" t="s">
        <v>361</v>
      </c>
      <c r="AP3448" s="20" t="s">
        <v>5841</v>
      </c>
    </row>
    <row r="3449" spans="17:42">
      <c r="Q3449" s="20" t="s">
        <v>361</v>
      </c>
      <c r="AP3449" s="20" t="s">
        <v>5841</v>
      </c>
    </row>
    <row r="3450" spans="17:42">
      <c r="Q3450" s="20" t="s">
        <v>361</v>
      </c>
      <c r="AP3450" s="20" t="s">
        <v>5841</v>
      </c>
    </row>
    <row r="3451" spans="17:42">
      <c r="Q3451" s="20" t="s">
        <v>361</v>
      </c>
      <c r="AP3451" s="20" t="s">
        <v>5841</v>
      </c>
    </row>
    <row r="3452" spans="17:42">
      <c r="Q3452" s="20" t="s">
        <v>361</v>
      </c>
      <c r="AP3452" s="20" t="s">
        <v>5841</v>
      </c>
    </row>
    <row r="3453" spans="17:42">
      <c r="Q3453" s="20" t="s">
        <v>361</v>
      </c>
      <c r="AP3453" s="20" t="s">
        <v>5841</v>
      </c>
    </row>
    <row r="3454" spans="17:42">
      <c r="Q3454" s="20" t="s">
        <v>361</v>
      </c>
      <c r="AP3454" s="20" t="s">
        <v>5841</v>
      </c>
    </row>
    <row r="3455" spans="17:42">
      <c r="Q3455" s="20" t="s">
        <v>361</v>
      </c>
      <c r="AP3455" s="20" t="s">
        <v>5841</v>
      </c>
    </row>
    <row r="3456" spans="17:42">
      <c r="Q3456" s="20" t="s">
        <v>361</v>
      </c>
      <c r="AP3456" s="20" t="s">
        <v>5841</v>
      </c>
    </row>
    <row r="3457" spans="17:42">
      <c r="Q3457" s="20" t="s">
        <v>361</v>
      </c>
      <c r="AP3457" s="20" t="s">
        <v>5841</v>
      </c>
    </row>
    <row r="3458" spans="17:42">
      <c r="Q3458" s="20" t="s">
        <v>361</v>
      </c>
      <c r="AP3458" s="20" t="s">
        <v>5841</v>
      </c>
    </row>
    <row r="3459" spans="17:42">
      <c r="Q3459" s="20" t="s">
        <v>361</v>
      </c>
      <c r="AP3459" s="20" t="s">
        <v>5841</v>
      </c>
    </row>
    <row r="3460" spans="17:42">
      <c r="Q3460" s="20" t="s">
        <v>386</v>
      </c>
      <c r="AP3460" s="20" t="s">
        <v>5841</v>
      </c>
    </row>
    <row r="3461" spans="17:42">
      <c r="Q3461" s="20" t="s">
        <v>361</v>
      </c>
      <c r="AP3461" s="20" t="s">
        <v>5841</v>
      </c>
    </row>
    <row r="3462" spans="17:42">
      <c r="Q3462" s="20" t="s">
        <v>387</v>
      </c>
      <c r="AP3462" s="20" t="s">
        <v>5841</v>
      </c>
    </row>
    <row r="3463" spans="17:42">
      <c r="Q3463" s="20" t="s">
        <v>386</v>
      </c>
      <c r="AP3463" s="20" t="s">
        <v>5841</v>
      </c>
    </row>
    <row r="3464" spans="17:42">
      <c r="Q3464" s="20" t="s">
        <v>386</v>
      </c>
      <c r="AP3464" s="20" t="s">
        <v>5841</v>
      </c>
    </row>
    <row r="3465" spans="17:42">
      <c r="Q3465" s="20" t="s">
        <v>385</v>
      </c>
      <c r="AP3465" s="20" t="s">
        <v>5841</v>
      </c>
    </row>
    <row r="3466" spans="17:42">
      <c r="Q3466" s="20" t="s">
        <v>943</v>
      </c>
      <c r="AP3466" s="20" t="s">
        <v>5841</v>
      </c>
    </row>
    <row r="3467" spans="17:42">
      <c r="Q3467" s="20" t="s">
        <v>385</v>
      </c>
      <c r="AP3467" s="20" t="s">
        <v>5841</v>
      </c>
    </row>
    <row r="3468" spans="17:42">
      <c r="Q3468" s="20" t="s">
        <v>365</v>
      </c>
      <c r="AP3468" s="20" t="s">
        <v>5841</v>
      </c>
    </row>
    <row r="3469" spans="17:42">
      <c r="Q3469" s="20" t="s">
        <v>366</v>
      </c>
      <c r="AP3469" s="20" t="s">
        <v>5841</v>
      </c>
    </row>
    <row r="3470" spans="17:42">
      <c r="Q3470" s="20" t="s">
        <v>366</v>
      </c>
      <c r="AP3470" s="20" t="s">
        <v>5841</v>
      </c>
    </row>
    <row r="3471" spans="17:42">
      <c r="Q3471" s="20" t="s">
        <v>932</v>
      </c>
      <c r="AP3471" s="20" t="s">
        <v>5841</v>
      </c>
    </row>
    <row r="3472" spans="17:42">
      <c r="Q3472" s="20" t="s">
        <v>943</v>
      </c>
      <c r="AP3472" s="20" t="s">
        <v>5841</v>
      </c>
    </row>
    <row r="3473" spans="17:42">
      <c r="Q3473" s="20" t="s">
        <v>932</v>
      </c>
      <c r="AP3473" s="20" t="s">
        <v>5841</v>
      </c>
    </row>
    <row r="3474" spans="17:42">
      <c r="Q3474" s="20" t="s">
        <v>932</v>
      </c>
      <c r="AP3474" s="20" t="s">
        <v>5841</v>
      </c>
    </row>
    <row r="3475" spans="17:42">
      <c r="Q3475" s="20" t="s">
        <v>932</v>
      </c>
      <c r="AP3475" s="20" t="s">
        <v>5841</v>
      </c>
    </row>
    <row r="3476" spans="17:42">
      <c r="Q3476" s="20" t="s">
        <v>2728</v>
      </c>
      <c r="AP3476" s="20" t="s">
        <v>5841</v>
      </c>
    </row>
    <row r="3477" spans="17:42">
      <c r="Q3477" s="20" t="s">
        <v>932</v>
      </c>
      <c r="AP3477" s="20" t="s">
        <v>5841</v>
      </c>
    </row>
    <row r="3478" spans="17:42">
      <c r="Q3478" s="20" t="s">
        <v>943</v>
      </c>
      <c r="AP3478" s="20" t="s">
        <v>5841</v>
      </c>
    </row>
    <row r="3479" spans="17:42">
      <c r="Q3479" s="20" t="s">
        <v>2729</v>
      </c>
      <c r="AP3479" s="20" t="s">
        <v>5841</v>
      </c>
    </row>
    <row r="3480" spans="17:42">
      <c r="Q3480" s="20" t="s">
        <v>932</v>
      </c>
      <c r="AP3480" s="20" t="s">
        <v>5841</v>
      </c>
    </row>
    <row r="3481" spans="17:42">
      <c r="Q3481" s="20" t="s">
        <v>1169</v>
      </c>
      <c r="AP3481" s="20" t="s">
        <v>5841</v>
      </c>
    </row>
    <row r="3482" spans="17:42">
      <c r="Q3482" s="20" t="s">
        <v>943</v>
      </c>
      <c r="AP3482" s="20" t="s">
        <v>5841</v>
      </c>
    </row>
    <row r="3483" spans="17:42">
      <c r="Q3483" s="20" t="s">
        <v>932</v>
      </c>
      <c r="AP3483" s="20" t="s">
        <v>5841</v>
      </c>
    </row>
    <row r="3484" spans="17:42">
      <c r="Q3484" s="20" t="s">
        <v>2550</v>
      </c>
      <c r="AP3484" s="20" t="s">
        <v>5841</v>
      </c>
    </row>
    <row r="3485" spans="17:42">
      <c r="Q3485" s="20" t="s">
        <v>932</v>
      </c>
      <c r="AP3485" s="20" t="s">
        <v>5841</v>
      </c>
    </row>
    <row r="3486" spans="17:42">
      <c r="Q3486" s="20" t="s">
        <v>2730</v>
      </c>
      <c r="AP3486" s="20" t="s">
        <v>5841</v>
      </c>
    </row>
    <row r="3487" spans="17:42">
      <c r="Q3487" s="20" t="s">
        <v>2488</v>
      </c>
      <c r="AP3487" s="20" t="s">
        <v>5841</v>
      </c>
    </row>
    <row r="3488" spans="17:42">
      <c r="Q3488" s="20" t="s">
        <v>932</v>
      </c>
      <c r="AP3488" s="20" t="s">
        <v>5841</v>
      </c>
    </row>
    <row r="3489" spans="17:42">
      <c r="Q3489" s="20" t="s">
        <v>2731</v>
      </c>
      <c r="AP3489" s="20" t="s">
        <v>5841</v>
      </c>
    </row>
    <row r="3490" spans="17:42">
      <c r="Q3490" s="20" t="s">
        <v>932</v>
      </c>
      <c r="AP3490" s="20" t="s">
        <v>5841</v>
      </c>
    </row>
    <row r="3491" spans="17:42">
      <c r="Q3491" s="20" t="s">
        <v>932</v>
      </c>
      <c r="AP3491" s="20" t="s">
        <v>5841</v>
      </c>
    </row>
    <row r="3492" spans="17:42">
      <c r="Q3492" s="20" t="s">
        <v>943</v>
      </c>
      <c r="AP3492" s="20" t="s">
        <v>5841</v>
      </c>
    </row>
    <row r="3493" spans="17:42">
      <c r="Q3493" s="20" t="s">
        <v>932</v>
      </c>
      <c r="AP3493" s="20" t="s">
        <v>5841</v>
      </c>
    </row>
    <row r="3494" spans="17:42">
      <c r="Q3494" s="20" t="s">
        <v>943</v>
      </c>
      <c r="AP3494" s="20" t="s">
        <v>5841</v>
      </c>
    </row>
    <row r="3495" spans="17:42">
      <c r="Q3495" s="20" t="s">
        <v>932</v>
      </c>
      <c r="AP3495" s="20" t="s">
        <v>5841</v>
      </c>
    </row>
    <row r="3496" spans="17:42">
      <c r="Q3496" s="20" t="s">
        <v>932</v>
      </c>
      <c r="AP3496" s="20" t="s">
        <v>5841</v>
      </c>
    </row>
    <row r="3497" spans="17:42">
      <c r="Q3497" s="20" t="s">
        <v>943</v>
      </c>
      <c r="AP3497" s="20" t="s">
        <v>5841</v>
      </c>
    </row>
    <row r="3498" spans="17:42">
      <c r="Q3498" s="20" t="s">
        <v>932</v>
      </c>
      <c r="AP3498" s="20" t="s">
        <v>5841</v>
      </c>
    </row>
    <row r="3499" spans="17:42">
      <c r="Q3499" s="20" t="s">
        <v>932</v>
      </c>
      <c r="AP3499" s="20" t="s">
        <v>5841</v>
      </c>
    </row>
    <row r="3500" spans="17:42">
      <c r="Q3500" s="20" t="s">
        <v>943</v>
      </c>
      <c r="AP3500" s="20" t="s">
        <v>5841</v>
      </c>
    </row>
    <row r="3501" spans="17:42">
      <c r="Q3501" s="20" t="s">
        <v>2447</v>
      </c>
      <c r="AP3501" s="20" t="s">
        <v>5841</v>
      </c>
    </row>
    <row r="3502" spans="17:42">
      <c r="Q3502" s="20" t="s">
        <v>578</v>
      </c>
      <c r="AP3502" s="20" t="s">
        <v>5841</v>
      </c>
    </row>
    <row r="3503" spans="17:42">
      <c r="Q3503" s="20" t="s">
        <v>836</v>
      </c>
      <c r="AP3503" s="20" t="s">
        <v>5841</v>
      </c>
    </row>
    <row r="3504" spans="17:42">
      <c r="Q3504" s="20" t="s">
        <v>1385</v>
      </c>
      <c r="AP3504" s="20" t="s">
        <v>5841</v>
      </c>
    </row>
    <row r="3505" spans="17:42">
      <c r="Q3505" s="20" t="s">
        <v>434</v>
      </c>
      <c r="AP3505" s="20" t="s">
        <v>5841</v>
      </c>
    </row>
    <row r="3506" spans="17:42">
      <c r="Q3506" s="20" t="s">
        <v>578</v>
      </c>
      <c r="AP3506" s="20" t="s">
        <v>5841</v>
      </c>
    </row>
    <row r="3507" spans="17:42">
      <c r="Q3507" s="20" t="s">
        <v>577</v>
      </c>
      <c r="AP3507" s="20" t="s">
        <v>5841</v>
      </c>
    </row>
    <row r="3508" spans="17:42">
      <c r="Q3508" s="20" t="s">
        <v>578</v>
      </c>
      <c r="AP3508" s="20" t="s">
        <v>5841</v>
      </c>
    </row>
    <row r="3509" spans="17:42">
      <c r="Q3509" s="20" t="s">
        <v>2732</v>
      </c>
      <c r="AP3509" s="20" t="s">
        <v>5841</v>
      </c>
    </row>
    <row r="3510" spans="17:42">
      <c r="Q3510" s="20" t="s">
        <v>2733</v>
      </c>
      <c r="AP3510" s="20" t="s">
        <v>5841</v>
      </c>
    </row>
    <row r="3511" spans="17:42">
      <c r="Q3511" s="20" t="s">
        <v>2734</v>
      </c>
      <c r="AP3511" s="20" t="s">
        <v>5841</v>
      </c>
    </row>
    <row r="3512" spans="17:42">
      <c r="Q3512" s="20" t="s">
        <v>2735</v>
      </c>
      <c r="AP3512" s="20" t="s">
        <v>5841</v>
      </c>
    </row>
    <row r="3513" spans="17:42">
      <c r="Q3513" s="20" t="s">
        <v>2736</v>
      </c>
      <c r="AP3513" s="20" t="s">
        <v>5841</v>
      </c>
    </row>
    <row r="3514" spans="17:42">
      <c r="Q3514" s="20" t="s">
        <v>2737</v>
      </c>
      <c r="AP3514" s="20" t="s">
        <v>5841</v>
      </c>
    </row>
    <row r="3515" spans="17:42">
      <c r="Q3515" s="20" t="s">
        <v>2738</v>
      </c>
      <c r="AP3515" s="20" t="s">
        <v>5841</v>
      </c>
    </row>
    <row r="3516" spans="17:42">
      <c r="Q3516" s="20" t="s">
        <v>2739</v>
      </c>
      <c r="AP3516" s="20" t="s">
        <v>5841</v>
      </c>
    </row>
    <row r="3517" spans="17:42">
      <c r="Q3517" s="20" t="s">
        <v>2740</v>
      </c>
      <c r="AP3517" s="20" t="s">
        <v>5841</v>
      </c>
    </row>
    <row r="3518" spans="17:42">
      <c r="Q3518" s="20" t="s">
        <v>2741</v>
      </c>
      <c r="AP3518" s="20" t="s">
        <v>5841</v>
      </c>
    </row>
    <row r="3519" spans="17:42">
      <c r="Q3519" s="20" t="s">
        <v>2742</v>
      </c>
      <c r="AP3519" s="20" t="s">
        <v>5841</v>
      </c>
    </row>
    <row r="3520" spans="17:42">
      <c r="Q3520" s="20" t="s">
        <v>2743</v>
      </c>
      <c r="AP3520" s="20" t="s">
        <v>5841</v>
      </c>
    </row>
    <row r="3521" spans="17:42">
      <c r="Q3521" s="20" t="s">
        <v>2744</v>
      </c>
      <c r="AP3521" s="20" t="s">
        <v>5841</v>
      </c>
    </row>
    <row r="3522" spans="17:42">
      <c r="Q3522" s="20" t="s">
        <v>2745</v>
      </c>
      <c r="AP3522" s="20" t="s">
        <v>5841</v>
      </c>
    </row>
    <row r="3523" spans="17:42">
      <c r="Q3523" s="20" t="s">
        <v>2746</v>
      </c>
      <c r="AP3523" s="20" t="s">
        <v>5841</v>
      </c>
    </row>
    <row r="3524" spans="17:42">
      <c r="Q3524" s="20" t="s">
        <v>2747</v>
      </c>
      <c r="AP3524" s="20" t="s">
        <v>5841</v>
      </c>
    </row>
    <row r="3525" spans="17:42">
      <c r="Q3525" s="20" t="s">
        <v>2748</v>
      </c>
      <c r="AP3525" s="20" t="s">
        <v>5841</v>
      </c>
    </row>
    <row r="3526" spans="17:42">
      <c r="Q3526" s="20" t="s">
        <v>2749</v>
      </c>
      <c r="AP3526" s="20" t="s">
        <v>5841</v>
      </c>
    </row>
    <row r="3527" spans="17:42">
      <c r="Q3527" s="20" t="s">
        <v>2750</v>
      </c>
      <c r="AP3527" s="20" t="s">
        <v>5841</v>
      </c>
    </row>
    <row r="3528" spans="17:42">
      <c r="Q3528" s="20" t="s">
        <v>2751</v>
      </c>
      <c r="AP3528" s="20" t="s">
        <v>5841</v>
      </c>
    </row>
    <row r="3529" spans="17:42">
      <c r="Q3529" s="20" t="s">
        <v>2752</v>
      </c>
      <c r="AP3529" s="20" t="s">
        <v>5841</v>
      </c>
    </row>
    <row r="3530" spans="17:42">
      <c r="Q3530" s="20" t="s">
        <v>2753</v>
      </c>
      <c r="AP3530" s="20" t="s">
        <v>5841</v>
      </c>
    </row>
    <row r="3531" spans="17:42">
      <c r="Q3531" s="20" t="s">
        <v>2754</v>
      </c>
      <c r="AP3531" s="20" t="s">
        <v>5841</v>
      </c>
    </row>
    <row r="3532" spans="17:42">
      <c r="Q3532" s="20" t="s">
        <v>2755</v>
      </c>
      <c r="AP3532" s="20" t="s">
        <v>5841</v>
      </c>
    </row>
    <row r="3533" spans="17:42">
      <c r="Q3533" s="20" t="s">
        <v>2756</v>
      </c>
      <c r="AP3533" s="20" t="s">
        <v>5841</v>
      </c>
    </row>
    <row r="3534" spans="17:42">
      <c r="Q3534" s="20" t="s">
        <v>2757</v>
      </c>
      <c r="AP3534" s="20" t="s">
        <v>5841</v>
      </c>
    </row>
    <row r="3535" spans="17:42">
      <c r="Q3535" s="20" t="s">
        <v>1142</v>
      </c>
      <c r="AP3535" s="20" t="s">
        <v>5841</v>
      </c>
    </row>
    <row r="3536" spans="17:42">
      <c r="Q3536" s="20" t="s">
        <v>1142</v>
      </c>
      <c r="AP3536" s="20" t="s">
        <v>5841</v>
      </c>
    </row>
    <row r="3537" spans="17:42">
      <c r="Q3537" s="20" t="s">
        <v>1141</v>
      </c>
      <c r="AP3537" s="20" t="s">
        <v>5841</v>
      </c>
    </row>
    <row r="3538" spans="17:42">
      <c r="Q3538" s="20" t="s">
        <v>2758</v>
      </c>
      <c r="AP3538" s="20" t="s">
        <v>5841</v>
      </c>
    </row>
    <row r="3539" spans="17:42">
      <c r="Q3539" s="20" t="s">
        <v>2759</v>
      </c>
      <c r="AP3539" s="20" t="s">
        <v>5841</v>
      </c>
    </row>
    <row r="3540" spans="17:42">
      <c r="Q3540" s="20" t="s">
        <v>2760</v>
      </c>
      <c r="AP3540" s="20" t="s">
        <v>5841</v>
      </c>
    </row>
    <row r="3541" spans="17:42">
      <c r="Q3541" s="20" t="s">
        <v>2761</v>
      </c>
      <c r="AP3541" s="20" t="s">
        <v>5841</v>
      </c>
    </row>
    <row r="3542" spans="17:42">
      <c r="Q3542" s="20" t="s">
        <v>796</v>
      </c>
      <c r="AP3542" s="20" t="s">
        <v>5841</v>
      </c>
    </row>
    <row r="3543" spans="17:42">
      <c r="Q3543" s="20" t="s">
        <v>2762</v>
      </c>
      <c r="AP3543" s="20" t="s">
        <v>5841</v>
      </c>
    </row>
    <row r="3544" spans="17:42">
      <c r="Q3544" s="20" t="s">
        <v>2763</v>
      </c>
      <c r="AP3544" s="20" t="s">
        <v>5841</v>
      </c>
    </row>
    <row r="3545" spans="17:42">
      <c r="Q3545" s="20" t="s">
        <v>2764</v>
      </c>
      <c r="AP3545" s="20" t="s">
        <v>5841</v>
      </c>
    </row>
    <row r="3546" spans="17:42">
      <c r="Q3546" s="20" t="s">
        <v>2765</v>
      </c>
      <c r="AP3546" s="20" t="s">
        <v>5841</v>
      </c>
    </row>
    <row r="3547" spans="17:42">
      <c r="Q3547" s="20" t="s">
        <v>322</v>
      </c>
      <c r="AP3547" s="20" t="s">
        <v>5841</v>
      </c>
    </row>
    <row r="3548" spans="17:42">
      <c r="Q3548" s="20" t="s">
        <v>2766</v>
      </c>
      <c r="AP3548" s="20" t="s">
        <v>5841</v>
      </c>
    </row>
    <row r="3549" spans="17:42">
      <c r="Q3549" s="20" t="s">
        <v>347</v>
      </c>
      <c r="AP3549" s="20" t="s">
        <v>5841</v>
      </c>
    </row>
    <row r="3550" spans="17:42">
      <c r="Q3550" s="20" t="s">
        <v>349</v>
      </c>
      <c r="AP3550" s="20" t="s">
        <v>5841</v>
      </c>
    </row>
    <row r="3551" spans="17:42">
      <c r="Q3551" s="20" t="s">
        <v>345</v>
      </c>
      <c r="AP3551" s="20" t="s">
        <v>5841</v>
      </c>
    </row>
    <row r="3552" spans="17:42">
      <c r="Q3552" s="20" t="s">
        <v>1070</v>
      </c>
      <c r="AP3552" s="20" t="s">
        <v>5841</v>
      </c>
    </row>
    <row r="3553" spans="17:42">
      <c r="Q3553" s="20" t="s">
        <v>2767</v>
      </c>
      <c r="AP3553" s="20" t="s">
        <v>5841</v>
      </c>
    </row>
    <row r="3554" spans="17:42">
      <c r="Q3554" s="20" t="s">
        <v>1108</v>
      </c>
      <c r="AP3554" s="20" t="s">
        <v>5841</v>
      </c>
    </row>
    <row r="3555" spans="17:42">
      <c r="Q3555" s="20" t="s">
        <v>2768</v>
      </c>
      <c r="AP3555" s="20" t="s">
        <v>5841</v>
      </c>
    </row>
    <row r="3556" spans="17:42">
      <c r="Q3556" s="20" t="s">
        <v>2769</v>
      </c>
      <c r="AP3556" s="20" t="s">
        <v>5841</v>
      </c>
    </row>
    <row r="3557" spans="17:42">
      <c r="Q3557" s="20" t="s">
        <v>2728</v>
      </c>
      <c r="AP3557" s="20" t="s">
        <v>5841</v>
      </c>
    </row>
    <row r="3558" spans="17:42">
      <c r="Q3558" s="20" t="s">
        <v>2770</v>
      </c>
      <c r="AP3558" s="20" t="s">
        <v>5841</v>
      </c>
    </row>
    <row r="3559" spans="17:42">
      <c r="Q3559" s="20" t="s">
        <v>1117</v>
      </c>
      <c r="AP3559" s="20" t="s">
        <v>5841</v>
      </c>
    </row>
    <row r="3560" spans="17:42">
      <c r="Q3560" s="20" t="s">
        <v>2771</v>
      </c>
      <c r="AP3560" s="20" t="s">
        <v>5841</v>
      </c>
    </row>
    <row r="3561" spans="17:42">
      <c r="Q3561" s="20" t="s">
        <v>2772</v>
      </c>
      <c r="AP3561" s="20" t="s">
        <v>5841</v>
      </c>
    </row>
    <row r="3562" spans="17:42">
      <c r="Q3562" s="20" t="s">
        <v>2773</v>
      </c>
      <c r="AP3562" s="20" t="s">
        <v>5841</v>
      </c>
    </row>
    <row r="3563" spans="17:42">
      <c r="Q3563" s="20" t="s">
        <v>2774</v>
      </c>
      <c r="AP3563" s="20" t="s">
        <v>5841</v>
      </c>
    </row>
    <row r="3564" spans="17:42">
      <c r="Q3564" s="20" t="s">
        <v>2775</v>
      </c>
      <c r="AP3564" s="20" t="s">
        <v>5841</v>
      </c>
    </row>
    <row r="3565" spans="17:42">
      <c r="Q3565" s="20" t="s">
        <v>2776</v>
      </c>
      <c r="AP3565" s="20" t="s">
        <v>5841</v>
      </c>
    </row>
    <row r="3566" spans="17:42">
      <c r="Q3566" s="20" t="s">
        <v>1147</v>
      </c>
      <c r="AP3566" s="20" t="s">
        <v>5841</v>
      </c>
    </row>
    <row r="3567" spans="17:42">
      <c r="Q3567" s="20" t="s">
        <v>2777</v>
      </c>
      <c r="AP3567" s="20" t="s">
        <v>5841</v>
      </c>
    </row>
    <row r="3568" spans="17:42">
      <c r="Q3568" s="20" t="s">
        <v>2778</v>
      </c>
      <c r="AP3568" s="20" t="s">
        <v>5841</v>
      </c>
    </row>
    <row r="3569" spans="17:42">
      <c r="Q3569" s="20" t="s">
        <v>2533</v>
      </c>
      <c r="AP3569" s="20" t="s">
        <v>5841</v>
      </c>
    </row>
    <row r="3570" spans="17:42">
      <c r="Q3570" s="20" t="s">
        <v>611</v>
      </c>
      <c r="AP3570" s="20" t="s">
        <v>5841</v>
      </c>
    </row>
    <row r="3571" spans="17:42">
      <c r="Q3571" s="20" t="s">
        <v>2779</v>
      </c>
      <c r="AP3571" s="20" t="s">
        <v>5841</v>
      </c>
    </row>
    <row r="3572" spans="17:42">
      <c r="Q3572" s="20" t="s">
        <v>1410</v>
      </c>
      <c r="AP3572" s="20" t="s">
        <v>5841</v>
      </c>
    </row>
    <row r="3573" spans="17:42">
      <c r="Q3573" s="20" t="s">
        <v>2780</v>
      </c>
      <c r="AP3573" s="20" t="s">
        <v>5841</v>
      </c>
    </row>
    <row r="3574" spans="17:42">
      <c r="Q3574" s="20" t="s">
        <v>2781</v>
      </c>
      <c r="AP3574" s="20" t="s">
        <v>5841</v>
      </c>
    </row>
    <row r="3575" spans="17:42">
      <c r="Q3575" s="20" t="s">
        <v>2782</v>
      </c>
      <c r="AP3575" s="20" t="s">
        <v>5841</v>
      </c>
    </row>
    <row r="3576" spans="17:42">
      <c r="Q3576" s="20" t="s">
        <v>2780</v>
      </c>
      <c r="AP3576" s="20" t="s">
        <v>5841</v>
      </c>
    </row>
    <row r="3577" spans="17:42">
      <c r="Q3577" s="20" t="s">
        <v>2783</v>
      </c>
      <c r="AP3577" s="20" t="s">
        <v>5841</v>
      </c>
    </row>
    <row r="3578" spans="17:42">
      <c r="Q3578" s="20" t="s">
        <v>2784</v>
      </c>
      <c r="AP3578" s="20" t="s">
        <v>5841</v>
      </c>
    </row>
    <row r="3579" spans="17:42">
      <c r="Q3579" s="20" t="s">
        <v>2785</v>
      </c>
      <c r="AP3579" s="20" t="s">
        <v>5841</v>
      </c>
    </row>
    <row r="3580" spans="17:42">
      <c r="Q3580" s="20" t="s">
        <v>2786</v>
      </c>
      <c r="AP3580" s="20" t="s">
        <v>5841</v>
      </c>
    </row>
    <row r="3581" spans="17:42">
      <c r="Q3581" s="20" t="s">
        <v>2786</v>
      </c>
      <c r="AP3581" s="20" t="s">
        <v>5841</v>
      </c>
    </row>
    <row r="3582" spans="17:42">
      <c r="Q3582" s="20" t="s">
        <v>1114</v>
      </c>
      <c r="AP3582" s="20" t="s">
        <v>5841</v>
      </c>
    </row>
    <row r="3583" spans="17:42">
      <c r="Q3583" s="20" t="s">
        <v>497</v>
      </c>
      <c r="AP3583" s="20" t="s">
        <v>5841</v>
      </c>
    </row>
    <row r="3584" spans="17:42">
      <c r="Q3584" s="20" t="s">
        <v>2787</v>
      </c>
      <c r="AP3584" s="20" t="s">
        <v>5841</v>
      </c>
    </row>
    <row r="3585" spans="17:42">
      <c r="Q3585" s="20" t="s">
        <v>2788</v>
      </c>
      <c r="AP3585" s="20" t="s">
        <v>5841</v>
      </c>
    </row>
    <row r="3586" spans="17:42">
      <c r="Q3586" s="20" t="s">
        <v>2789</v>
      </c>
      <c r="AP3586" s="20" t="s">
        <v>5841</v>
      </c>
    </row>
    <row r="3587" spans="17:42">
      <c r="Q3587" s="20" t="s">
        <v>2790</v>
      </c>
      <c r="AP3587" s="20" t="s">
        <v>5841</v>
      </c>
    </row>
    <row r="3588" spans="17:42">
      <c r="Q3588" s="21" t="s">
        <v>2791</v>
      </c>
      <c r="AP3588" s="21" t="s">
        <v>5841</v>
      </c>
    </row>
    <row r="3589" spans="17:42">
      <c r="Q3589" s="21" t="s">
        <v>366</v>
      </c>
      <c r="AP3589" s="21" t="s">
        <v>5841</v>
      </c>
    </row>
    <row r="3590" spans="17:42">
      <c r="Q3590" s="21" t="s">
        <v>2792</v>
      </c>
      <c r="AP3590" s="21" t="s">
        <v>5841</v>
      </c>
    </row>
    <row r="3591" spans="17:42">
      <c r="Q3591" s="20" t="s">
        <v>366</v>
      </c>
      <c r="AP3591" s="20" t="s">
        <v>5841</v>
      </c>
    </row>
    <row r="3592" spans="17:42">
      <c r="Q3592" s="20" t="s">
        <v>2793</v>
      </c>
      <c r="AP3592" s="20" t="s">
        <v>5841</v>
      </c>
    </row>
    <row r="3593" spans="17:42">
      <c r="Q3593" s="21" t="s">
        <v>2794</v>
      </c>
      <c r="AP3593" s="21" t="s">
        <v>5841</v>
      </c>
    </row>
    <row r="3594" spans="17:42">
      <c r="Q3594" s="21" t="s">
        <v>365</v>
      </c>
      <c r="AP3594" s="21" t="s">
        <v>5841</v>
      </c>
    </row>
    <row r="3595" spans="17:42">
      <c r="Q3595" s="21" t="s">
        <v>365</v>
      </c>
      <c r="AP3595" s="21" t="s">
        <v>5841</v>
      </c>
    </row>
    <row r="3596" spans="17:42">
      <c r="Q3596" s="20" t="s">
        <v>365</v>
      </c>
      <c r="AP3596" s="20" t="s">
        <v>5841</v>
      </c>
    </row>
    <row r="3597" spans="17:42">
      <c r="Q3597" s="20" t="s">
        <v>385</v>
      </c>
      <c r="AP3597" s="20" t="s">
        <v>5841</v>
      </c>
    </row>
    <row r="3598" spans="17:42">
      <c r="Q3598" s="21" t="s">
        <v>385</v>
      </c>
      <c r="AP3598" s="21" t="s">
        <v>5841</v>
      </c>
    </row>
    <row r="3599" spans="17:42">
      <c r="Q3599" s="21" t="s">
        <v>385</v>
      </c>
      <c r="AP3599" s="21" t="s">
        <v>5841</v>
      </c>
    </row>
    <row r="3600" spans="17:42">
      <c r="Q3600" s="21" t="s">
        <v>365</v>
      </c>
      <c r="AP3600" s="21" t="s">
        <v>5841</v>
      </c>
    </row>
    <row r="3601" spans="17:42">
      <c r="Q3601" s="21" t="s">
        <v>366</v>
      </c>
      <c r="AP3601" s="21" t="s">
        <v>5841</v>
      </c>
    </row>
    <row r="3602" spans="17:42">
      <c r="Q3602" s="20" t="s">
        <v>1110</v>
      </c>
      <c r="AP3602" s="20" t="s">
        <v>5841</v>
      </c>
    </row>
    <row r="3603" spans="17:42">
      <c r="Q3603" s="21" t="s">
        <v>382</v>
      </c>
      <c r="AP3603" s="21" t="s">
        <v>5841</v>
      </c>
    </row>
    <row r="3604" spans="17:42">
      <c r="Q3604" s="21" t="s">
        <v>382</v>
      </c>
      <c r="AP3604" s="21" t="s">
        <v>5841</v>
      </c>
    </row>
    <row r="3605" spans="17:42">
      <c r="Q3605" s="21" t="s">
        <v>659</v>
      </c>
      <c r="AP3605" s="21" t="s">
        <v>5841</v>
      </c>
    </row>
    <row r="3606" spans="17:42">
      <c r="Q3606" s="20" t="s">
        <v>624</v>
      </c>
      <c r="AP3606" s="20" t="s">
        <v>5841</v>
      </c>
    </row>
    <row r="3607" spans="17:42">
      <c r="Q3607" s="21" t="s">
        <v>2795</v>
      </c>
      <c r="AP3607" s="21" t="s">
        <v>5841</v>
      </c>
    </row>
    <row r="3608" spans="17:42">
      <c r="Q3608" s="20" t="s">
        <v>2796</v>
      </c>
      <c r="AP3608" s="20" t="s">
        <v>5841</v>
      </c>
    </row>
    <row r="3609" spans="17:42">
      <c r="Q3609" s="21" t="s">
        <v>2797</v>
      </c>
      <c r="AP3609" s="21" t="s">
        <v>5841</v>
      </c>
    </row>
    <row r="3610" spans="17:42">
      <c r="Q3610" s="20" t="s">
        <v>2797</v>
      </c>
      <c r="AP3610" s="20" t="s">
        <v>5841</v>
      </c>
    </row>
    <row r="3611" spans="17:42">
      <c r="Q3611" s="20" t="s">
        <v>743</v>
      </c>
      <c r="AP3611" s="20" t="s">
        <v>5841</v>
      </c>
    </row>
    <row r="3612" spans="17:42">
      <c r="Q3612" s="21" t="s">
        <v>2798</v>
      </c>
      <c r="AP3612" s="21" t="s">
        <v>5841</v>
      </c>
    </row>
    <row r="3613" spans="17:42">
      <c r="Q3613" s="20" t="s">
        <v>2799</v>
      </c>
      <c r="AP3613" s="20" t="s">
        <v>5841</v>
      </c>
    </row>
    <row r="3614" spans="17:42">
      <c r="Q3614" s="21" t="s">
        <v>2800</v>
      </c>
      <c r="AP3614" s="21" t="s">
        <v>5841</v>
      </c>
    </row>
    <row r="3615" spans="17:42">
      <c r="Q3615" s="21" t="s">
        <v>2801</v>
      </c>
      <c r="AP3615" s="21" t="s">
        <v>5841</v>
      </c>
    </row>
    <row r="3616" spans="17:42">
      <c r="Q3616" s="20" t="s">
        <v>1006</v>
      </c>
      <c r="AP3616" s="20" t="s">
        <v>5841</v>
      </c>
    </row>
    <row r="3617" spans="17:42">
      <c r="Q3617" s="20" t="s">
        <v>2802</v>
      </c>
      <c r="AP3617" s="20" t="s">
        <v>5841</v>
      </c>
    </row>
    <row r="3618" spans="17:42">
      <c r="Q3618" s="20" t="s">
        <v>1003</v>
      </c>
      <c r="AP3618" s="20" t="s">
        <v>5841</v>
      </c>
    </row>
    <row r="3619" spans="17:42">
      <c r="Q3619" s="20" t="s">
        <v>2803</v>
      </c>
      <c r="AP3619" s="20" t="s">
        <v>5841</v>
      </c>
    </row>
    <row r="3620" spans="17:42">
      <c r="Q3620" s="20" t="s">
        <v>2804</v>
      </c>
      <c r="AP3620" s="20" t="s">
        <v>5841</v>
      </c>
    </row>
    <row r="3621" spans="17:42">
      <c r="Q3621" s="21" t="s">
        <v>420</v>
      </c>
      <c r="AP3621" s="21" t="s">
        <v>5841</v>
      </c>
    </row>
    <row r="3622" spans="17:42">
      <c r="Q3622" s="20" t="s">
        <v>1003</v>
      </c>
      <c r="AP3622" s="20" t="s">
        <v>5841</v>
      </c>
    </row>
    <row r="3623" spans="17:42">
      <c r="Q3623" s="21" t="s">
        <v>1005</v>
      </c>
      <c r="AP3623" s="21" t="s">
        <v>5841</v>
      </c>
    </row>
    <row r="3624" spans="17:42">
      <c r="Q3624" s="20" t="s">
        <v>1006</v>
      </c>
      <c r="AP3624" s="20" t="s">
        <v>5841</v>
      </c>
    </row>
    <row r="3625" spans="17:42">
      <c r="Q3625" s="20" t="s">
        <v>2805</v>
      </c>
      <c r="AP3625" s="20" t="s">
        <v>5841</v>
      </c>
    </row>
    <row r="3626" spans="17:42">
      <c r="Q3626" s="20" t="s">
        <v>420</v>
      </c>
      <c r="AP3626" s="20" t="s">
        <v>5841</v>
      </c>
    </row>
    <row r="3627" spans="17:42">
      <c r="Q3627" s="20" t="s">
        <v>1007</v>
      </c>
      <c r="AP3627" s="20" t="s">
        <v>5841</v>
      </c>
    </row>
    <row r="3628" spans="17:42">
      <c r="Q3628" s="20" t="s">
        <v>423</v>
      </c>
      <c r="AP3628" s="20" t="s">
        <v>5841</v>
      </c>
    </row>
    <row r="3629" spans="17:42">
      <c r="Q3629" s="20" t="s">
        <v>2806</v>
      </c>
      <c r="AP3629" s="20" t="s">
        <v>5841</v>
      </c>
    </row>
    <row r="3630" spans="17:42">
      <c r="Q3630" s="20" t="s">
        <v>424</v>
      </c>
      <c r="AP3630" s="20" t="s">
        <v>5841</v>
      </c>
    </row>
    <row r="3631" spans="17:42">
      <c r="Q3631" s="21" t="s">
        <v>920</v>
      </c>
      <c r="AP3631" s="21" t="s">
        <v>5841</v>
      </c>
    </row>
    <row r="3632" spans="17:42">
      <c r="Q3632" s="20" t="s">
        <v>426</v>
      </c>
      <c r="AP3632" s="20" t="s">
        <v>5841</v>
      </c>
    </row>
    <row r="3633" spans="17:42">
      <c r="Q3633" s="21" t="s">
        <v>1008</v>
      </c>
      <c r="AP3633" s="21" t="s">
        <v>5841</v>
      </c>
    </row>
    <row r="3634" spans="17:42">
      <c r="Q3634" s="20" t="s">
        <v>1009</v>
      </c>
      <c r="AP3634" s="20" t="s">
        <v>5841</v>
      </c>
    </row>
    <row r="3635" spans="17:42">
      <c r="Q3635" s="20" t="s">
        <v>1011</v>
      </c>
      <c r="AP3635" s="20" t="s">
        <v>5841</v>
      </c>
    </row>
    <row r="3636" spans="17:42">
      <c r="Q3636" s="20" t="s">
        <v>920</v>
      </c>
      <c r="AP3636" s="20" t="s">
        <v>5841</v>
      </c>
    </row>
    <row r="3637" spans="17:42">
      <c r="Q3637" s="20" t="s">
        <v>922</v>
      </c>
      <c r="AP3637" s="20" t="s">
        <v>5841</v>
      </c>
    </row>
    <row r="3638" spans="17:42">
      <c r="Q3638" s="20" t="s">
        <v>2527</v>
      </c>
      <c r="AP3638" s="20" t="s">
        <v>5841</v>
      </c>
    </row>
    <row r="3639" spans="17:42">
      <c r="Q3639" s="20" t="s">
        <v>547</v>
      </c>
      <c r="AP3639" s="20" t="s">
        <v>5841</v>
      </c>
    </row>
    <row r="3640" spans="17:42">
      <c r="Q3640" s="20" t="s">
        <v>2528</v>
      </c>
      <c r="AP3640" s="20" t="s">
        <v>5841</v>
      </c>
    </row>
    <row r="3641" spans="17:42">
      <c r="Q3641" s="20" t="s">
        <v>619</v>
      </c>
      <c r="AP3641" s="20" t="s">
        <v>5841</v>
      </c>
    </row>
    <row r="3642" spans="17:42">
      <c r="Q3642" s="21" t="s">
        <v>547</v>
      </c>
      <c r="AP3642" s="21" t="s">
        <v>5841</v>
      </c>
    </row>
    <row r="3643" spans="17:42">
      <c r="Q3643" s="20" t="s">
        <v>547</v>
      </c>
      <c r="AP3643" s="20" t="s">
        <v>5841</v>
      </c>
    </row>
    <row r="3644" spans="17:42">
      <c r="Q3644" s="21" t="s">
        <v>2529</v>
      </c>
      <c r="AP3644" s="21" t="s">
        <v>5841</v>
      </c>
    </row>
    <row r="3645" spans="17:42">
      <c r="Q3645" s="20" t="s">
        <v>548</v>
      </c>
      <c r="AP3645" s="20" t="s">
        <v>5841</v>
      </c>
    </row>
    <row r="3646" spans="17:42">
      <c r="Q3646" s="21" t="s">
        <v>2527</v>
      </c>
      <c r="AP3646" s="21" t="s">
        <v>5841</v>
      </c>
    </row>
    <row r="3647" spans="17:42">
      <c r="Q3647" s="20" t="s">
        <v>391</v>
      </c>
      <c r="AP3647" s="20" t="s">
        <v>5841</v>
      </c>
    </row>
    <row r="3648" spans="17:42">
      <c r="Q3648" s="20" t="s">
        <v>2527</v>
      </c>
      <c r="AP3648" s="20" t="s">
        <v>5841</v>
      </c>
    </row>
    <row r="3649" spans="17:42">
      <c r="Q3649" s="20" t="s">
        <v>2531</v>
      </c>
      <c r="AP3649" s="20" t="s">
        <v>5841</v>
      </c>
    </row>
    <row r="3650" spans="17:42">
      <c r="Q3650" s="20" t="s">
        <v>800</v>
      </c>
      <c r="AP3650" s="20" t="s">
        <v>5841</v>
      </c>
    </row>
    <row r="3651" spans="17:42">
      <c r="Q3651" s="20" t="s">
        <v>548</v>
      </c>
      <c r="AP3651" s="20" t="s">
        <v>5841</v>
      </c>
    </row>
    <row r="3652" spans="17:42">
      <c r="Q3652" s="20" t="s">
        <v>637</v>
      </c>
      <c r="AP3652" s="20" t="s">
        <v>5841</v>
      </c>
    </row>
    <row r="3653" spans="17:42">
      <c r="Q3653" s="20" t="s">
        <v>841</v>
      </c>
      <c r="AP3653" s="20" t="s">
        <v>5841</v>
      </c>
    </row>
    <row r="3654" spans="17:42">
      <c r="Q3654" s="20" t="s">
        <v>448</v>
      </c>
      <c r="AP3654" s="20" t="s">
        <v>5841</v>
      </c>
    </row>
    <row r="3655" spans="17:42">
      <c r="Q3655" s="20" t="s">
        <v>2807</v>
      </c>
      <c r="AP3655" s="20" t="s">
        <v>5841</v>
      </c>
    </row>
    <row r="3656" spans="17:42">
      <c r="Q3656" s="21" t="s">
        <v>2807</v>
      </c>
      <c r="AP3656" s="21" t="s">
        <v>5841</v>
      </c>
    </row>
    <row r="3657" spans="17:42">
      <c r="Q3657" s="20" t="s">
        <v>932</v>
      </c>
      <c r="AP3657" s="20" t="s">
        <v>5841</v>
      </c>
    </row>
    <row r="3658" spans="17:42">
      <c r="Q3658" s="21" t="s">
        <v>932</v>
      </c>
      <c r="AP3658" s="21" t="s">
        <v>5841</v>
      </c>
    </row>
    <row r="3659" spans="17:42">
      <c r="Q3659" s="21" t="s">
        <v>2807</v>
      </c>
      <c r="AP3659" s="21" t="s">
        <v>5841</v>
      </c>
    </row>
    <row r="3660" spans="17:42">
      <c r="Q3660" s="20" t="s">
        <v>2808</v>
      </c>
      <c r="AP3660" s="20" t="s">
        <v>5841</v>
      </c>
    </row>
    <row r="3661" spans="17:42">
      <c r="Q3661" s="20" t="s">
        <v>932</v>
      </c>
      <c r="AP3661" s="20" t="s">
        <v>5841</v>
      </c>
    </row>
    <row r="3662" spans="17:42">
      <c r="Q3662" s="20" t="s">
        <v>932</v>
      </c>
      <c r="AP3662" s="20" t="s">
        <v>5841</v>
      </c>
    </row>
    <row r="3663" spans="17:42">
      <c r="Q3663" s="21" t="s">
        <v>2807</v>
      </c>
      <c r="AP3663" s="21" t="s">
        <v>5841</v>
      </c>
    </row>
    <row r="3664" spans="17:42">
      <c r="Q3664" s="21" t="s">
        <v>932</v>
      </c>
      <c r="AP3664" s="21" t="s">
        <v>5841</v>
      </c>
    </row>
    <row r="3665" spans="17:42">
      <c r="Q3665" s="21" t="s">
        <v>1118</v>
      </c>
      <c r="AP3665" s="21" t="s">
        <v>5841</v>
      </c>
    </row>
    <row r="3666" spans="17:42">
      <c r="Q3666" s="21" t="s">
        <v>1013</v>
      </c>
      <c r="AP3666" s="21" t="s">
        <v>5841</v>
      </c>
    </row>
    <row r="3667" spans="17:42">
      <c r="Q3667" s="21" t="s">
        <v>910</v>
      </c>
      <c r="AP3667" s="21" t="s">
        <v>5841</v>
      </c>
    </row>
    <row r="3668" spans="17:42">
      <c r="Q3668" s="21" t="s">
        <v>803</v>
      </c>
      <c r="AP3668" s="21" t="s">
        <v>5841</v>
      </c>
    </row>
    <row r="3669" spans="17:42">
      <c r="Q3669" s="21" t="s">
        <v>932</v>
      </c>
      <c r="AP3669" s="21" t="s">
        <v>5841</v>
      </c>
    </row>
    <row r="3670" spans="17:42">
      <c r="Q3670" s="21" t="s">
        <v>932</v>
      </c>
      <c r="AP3670" s="21" t="s">
        <v>5841</v>
      </c>
    </row>
    <row r="3671" spans="17:42">
      <c r="Q3671" s="21" t="s">
        <v>932</v>
      </c>
      <c r="AP3671" s="21" t="s">
        <v>5841</v>
      </c>
    </row>
    <row r="3672" spans="17:42">
      <c r="Q3672" s="21" t="s">
        <v>932</v>
      </c>
      <c r="AP3672" s="21" t="s">
        <v>5841</v>
      </c>
    </row>
    <row r="3673" spans="17:42">
      <c r="Q3673" s="21" t="s">
        <v>932</v>
      </c>
      <c r="AP3673" s="21" t="s">
        <v>5841</v>
      </c>
    </row>
    <row r="3674" spans="17:42">
      <c r="Q3674" s="20" t="s">
        <v>932</v>
      </c>
      <c r="AP3674" s="20" t="s">
        <v>5841</v>
      </c>
    </row>
    <row r="3675" spans="17:42">
      <c r="Q3675" s="21" t="s">
        <v>932</v>
      </c>
      <c r="AP3675" s="21" t="s">
        <v>5841</v>
      </c>
    </row>
    <row r="3676" spans="17:42">
      <c r="Q3676" s="21" t="s">
        <v>932</v>
      </c>
      <c r="AP3676" s="21" t="s">
        <v>5841</v>
      </c>
    </row>
    <row r="3677" spans="17:42">
      <c r="Q3677" s="20" t="s">
        <v>932</v>
      </c>
      <c r="AP3677" s="20" t="s">
        <v>5841</v>
      </c>
    </row>
    <row r="3678" spans="17:42">
      <c r="Q3678" s="21" t="s">
        <v>932</v>
      </c>
      <c r="AP3678" s="21" t="s">
        <v>5841</v>
      </c>
    </row>
    <row r="3679" spans="17:42">
      <c r="Q3679" s="20" t="s">
        <v>932</v>
      </c>
      <c r="AP3679" s="20" t="s">
        <v>5841</v>
      </c>
    </row>
    <row r="3680" spans="17:42">
      <c r="Q3680" s="20" t="s">
        <v>932</v>
      </c>
      <c r="AP3680" s="20" t="s">
        <v>5841</v>
      </c>
    </row>
    <row r="3681" spans="17:42">
      <c r="Q3681" s="20" t="s">
        <v>932</v>
      </c>
      <c r="AP3681" s="20" t="s">
        <v>5841</v>
      </c>
    </row>
    <row r="3682" spans="17:42">
      <c r="Q3682" s="20" t="s">
        <v>932</v>
      </c>
      <c r="AP3682" s="20" t="s">
        <v>5841</v>
      </c>
    </row>
    <row r="3683" spans="17:42">
      <c r="Q3683" s="20" t="s">
        <v>932</v>
      </c>
      <c r="AP3683" s="20" t="s">
        <v>5841</v>
      </c>
    </row>
    <row r="3684" spans="17:42">
      <c r="Q3684" s="20" t="s">
        <v>932</v>
      </c>
      <c r="AP3684" s="20" t="s">
        <v>5841</v>
      </c>
    </row>
    <row r="3685" spans="17:42">
      <c r="Q3685" s="20" t="s">
        <v>932</v>
      </c>
      <c r="AP3685" s="20" t="s">
        <v>5841</v>
      </c>
    </row>
    <row r="3686" spans="17:42">
      <c r="Q3686" s="20" t="s">
        <v>932</v>
      </c>
      <c r="AP3686" s="20" t="s">
        <v>5841</v>
      </c>
    </row>
    <row r="3687" spans="17:42">
      <c r="Q3687" s="20" t="s">
        <v>932</v>
      </c>
      <c r="AP3687" s="20" t="s">
        <v>5841</v>
      </c>
    </row>
    <row r="3688" spans="17:42">
      <c r="Q3688" s="20" t="s">
        <v>932</v>
      </c>
      <c r="AP3688" s="20" t="s">
        <v>5841</v>
      </c>
    </row>
    <row r="3689" spans="17:42">
      <c r="Q3689" s="20" t="s">
        <v>2809</v>
      </c>
      <c r="AP3689" s="20" t="s">
        <v>5841</v>
      </c>
    </row>
    <row r="3690" spans="17:42">
      <c r="Q3690" s="20" t="s">
        <v>578</v>
      </c>
      <c r="AP3690" s="20" t="s">
        <v>5841</v>
      </c>
    </row>
    <row r="3691" spans="17:42">
      <c r="Q3691" s="20" t="s">
        <v>382</v>
      </c>
      <c r="AP3691" s="20" t="s">
        <v>5841</v>
      </c>
    </row>
    <row r="3692" spans="17:42">
      <c r="Q3692" s="20" t="s">
        <v>2518</v>
      </c>
      <c r="AP3692" s="20" t="s">
        <v>5841</v>
      </c>
    </row>
    <row r="3693" spans="17:42">
      <c r="Q3693" s="20" t="s">
        <v>2786</v>
      </c>
      <c r="AP3693" s="20" t="s">
        <v>5841</v>
      </c>
    </row>
    <row r="3694" spans="17:42">
      <c r="Q3694" s="21" t="s">
        <v>785</v>
      </c>
      <c r="AP3694" s="21" t="s">
        <v>5841</v>
      </c>
    </row>
    <row r="3695" spans="17:42">
      <c r="Q3695" s="21" t="s">
        <v>2810</v>
      </c>
      <c r="AP3695" s="21" t="s">
        <v>5841</v>
      </c>
    </row>
    <row r="3696" spans="17:42">
      <c r="Q3696" s="20" t="s">
        <v>497</v>
      </c>
      <c r="AP3696" s="20" t="s">
        <v>5841</v>
      </c>
    </row>
    <row r="3697" spans="17:42">
      <c r="Q3697" s="21" t="s">
        <v>2811</v>
      </c>
      <c r="AP3697" s="21" t="s">
        <v>5841</v>
      </c>
    </row>
    <row r="3698" spans="17:42">
      <c r="Q3698" s="20" t="s">
        <v>1022</v>
      </c>
      <c r="AP3698" s="20" t="s">
        <v>5841</v>
      </c>
    </row>
    <row r="3699" spans="17:42">
      <c r="Q3699" s="20" t="s">
        <v>1022</v>
      </c>
      <c r="AP3699" s="20" t="s">
        <v>5841</v>
      </c>
    </row>
    <row r="3700" spans="17:42">
      <c r="Q3700" s="20" t="s">
        <v>943</v>
      </c>
      <c r="AP3700" s="20" t="s">
        <v>5841</v>
      </c>
    </row>
    <row r="3701" spans="17:42">
      <c r="Q3701" s="20" t="s">
        <v>943</v>
      </c>
      <c r="AP3701" s="20" t="s">
        <v>5841</v>
      </c>
    </row>
    <row r="3702" spans="17:42">
      <c r="Q3702" s="20" t="s">
        <v>943</v>
      </c>
      <c r="AP3702" s="20" t="s">
        <v>5841</v>
      </c>
    </row>
    <row r="3703" spans="17:42">
      <c r="Q3703" s="21" t="s">
        <v>943</v>
      </c>
      <c r="AP3703" s="21" t="s">
        <v>5841</v>
      </c>
    </row>
    <row r="3704" spans="17:42">
      <c r="Q3704" s="20" t="s">
        <v>943</v>
      </c>
      <c r="AP3704" s="20" t="s">
        <v>5841</v>
      </c>
    </row>
    <row r="3705" spans="17:42">
      <c r="Q3705" s="20" t="s">
        <v>847</v>
      </c>
      <c r="AP3705" s="20" t="s">
        <v>5841</v>
      </c>
    </row>
    <row r="3706" spans="17:42">
      <c r="Q3706" s="20" t="s">
        <v>943</v>
      </c>
      <c r="AP3706" s="20" t="s">
        <v>5841</v>
      </c>
    </row>
    <row r="3707" spans="17:42">
      <c r="Q3707" s="20" t="s">
        <v>480</v>
      </c>
      <c r="AP3707" s="20" t="s">
        <v>5841</v>
      </c>
    </row>
    <row r="3708" spans="17:42">
      <c r="Q3708" s="20" t="s">
        <v>2812</v>
      </c>
      <c r="AP3708" s="20" t="s">
        <v>5841</v>
      </c>
    </row>
    <row r="3709" spans="17:42">
      <c r="Q3709" s="21" t="s">
        <v>943</v>
      </c>
      <c r="AP3709" s="21" t="s">
        <v>5841</v>
      </c>
    </row>
    <row r="3710" spans="17:42">
      <c r="Q3710" s="21" t="s">
        <v>2813</v>
      </c>
      <c r="AP3710" s="21" t="s">
        <v>5841</v>
      </c>
    </row>
    <row r="3711" spans="17:42">
      <c r="Q3711" s="21" t="s">
        <v>2814</v>
      </c>
      <c r="AP3711" s="21" t="s">
        <v>5841</v>
      </c>
    </row>
    <row r="3712" spans="17:42">
      <c r="Q3712" s="21" t="s">
        <v>2815</v>
      </c>
      <c r="AP3712" s="21" t="s">
        <v>5841</v>
      </c>
    </row>
    <row r="3713" spans="17:42">
      <c r="Q3713" s="21" t="s">
        <v>2816</v>
      </c>
      <c r="AP3713" s="21" t="s">
        <v>5841</v>
      </c>
    </row>
    <row r="3714" spans="17:42">
      <c r="Q3714" s="21" t="s">
        <v>2817</v>
      </c>
      <c r="AP3714" s="21" t="s">
        <v>5841</v>
      </c>
    </row>
    <row r="3715" spans="17:42">
      <c r="Q3715" s="21" t="s">
        <v>2716</v>
      </c>
      <c r="AP3715" s="21" t="s">
        <v>5841</v>
      </c>
    </row>
    <row r="3716" spans="17:42">
      <c r="Q3716" s="21" t="s">
        <v>2818</v>
      </c>
      <c r="AP3716" s="21" t="s">
        <v>5841</v>
      </c>
    </row>
    <row r="3717" spans="17:42">
      <c r="Q3717" s="21" t="s">
        <v>2819</v>
      </c>
      <c r="AP3717" s="21" t="s">
        <v>5841</v>
      </c>
    </row>
    <row r="3718" spans="17:42">
      <c r="Q3718" s="21" t="s">
        <v>2820</v>
      </c>
      <c r="AP3718" s="21" t="s">
        <v>5841</v>
      </c>
    </row>
    <row r="3719" spans="17:42">
      <c r="Q3719" s="21" t="s">
        <v>2821</v>
      </c>
      <c r="AP3719" s="21" t="s">
        <v>5841</v>
      </c>
    </row>
    <row r="3720" spans="17:42">
      <c r="Q3720" s="21" t="s">
        <v>2822</v>
      </c>
      <c r="AP3720" s="21" t="s">
        <v>5841</v>
      </c>
    </row>
    <row r="3721" spans="17:42">
      <c r="Q3721" s="21" t="s">
        <v>2823</v>
      </c>
      <c r="AP3721" s="21" t="s">
        <v>5841</v>
      </c>
    </row>
    <row r="3722" spans="17:42">
      <c r="Q3722" s="21" t="s">
        <v>2824</v>
      </c>
      <c r="AP3722" s="21" t="s">
        <v>5841</v>
      </c>
    </row>
    <row r="3723" spans="17:42">
      <c r="Q3723" s="20" t="s">
        <v>2825</v>
      </c>
      <c r="AP3723" s="20" t="s">
        <v>5841</v>
      </c>
    </row>
    <row r="3724" spans="17:42">
      <c r="Q3724" s="21" t="s">
        <v>2826</v>
      </c>
      <c r="AP3724" s="21" t="s">
        <v>5841</v>
      </c>
    </row>
    <row r="3725" spans="17:42">
      <c r="Q3725" s="21" t="s">
        <v>2631</v>
      </c>
      <c r="AP3725" s="21" t="s">
        <v>5841</v>
      </c>
    </row>
    <row r="3726" spans="17:42">
      <c r="Q3726" s="21" t="s">
        <v>1386</v>
      </c>
      <c r="AP3726" s="21" t="s">
        <v>5841</v>
      </c>
    </row>
    <row r="3727" spans="17:42">
      <c r="Q3727" s="21" t="s">
        <v>2827</v>
      </c>
      <c r="AP3727" s="21" t="s">
        <v>5841</v>
      </c>
    </row>
    <row r="3728" spans="17:42">
      <c r="Q3728" s="20" t="s">
        <v>2828</v>
      </c>
      <c r="AP3728" s="20" t="s">
        <v>5841</v>
      </c>
    </row>
    <row r="3729" spans="17:42">
      <c r="Q3729" s="21" t="s">
        <v>2829</v>
      </c>
      <c r="AP3729" s="21" t="s">
        <v>5841</v>
      </c>
    </row>
    <row r="3730" spans="17:42">
      <c r="Q3730" s="21" t="s">
        <v>2469</v>
      </c>
      <c r="AP3730" s="21" t="s">
        <v>5841</v>
      </c>
    </row>
    <row r="3731" spans="17:42">
      <c r="Q3731" s="21" t="s">
        <v>2830</v>
      </c>
      <c r="AP3731" s="21" t="s">
        <v>5841</v>
      </c>
    </row>
    <row r="3732" spans="17:42">
      <c r="Q3732" s="21" t="s">
        <v>2533</v>
      </c>
      <c r="AP3732" s="21" t="s">
        <v>5841</v>
      </c>
    </row>
    <row r="3733" spans="17:42">
      <c r="Q3733" s="21" t="s">
        <v>2831</v>
      </c>
      <c r="AP3733" s="21" t="s">
        <v>5841</v>
      </c>
    </row>
    <row r="3734" spans="17:42">
      <c r="Q3734" s="21" t="s">
        <v>2831</v>
      </c>
      <c r="AP3734" s="21" t="s">
        <v>5841</v>
      </c>
    </row>
    <row r="3735" spans="17:42">
      <c r="Q3735" s="21" t="s">
        <v>943</v>
      </c>
      <c r="AP3735" s="21" t="s">
        <v>5841</v>
      </c>
    </row>
    <row r="3736" spans="17:42">
      <c r="Q3736" s="21" t="s">
        <v>932</v>
      </c>
      <c r="AP3736" s="21" t="s">
        <v>5841</v>
      </c>
    </row>
    <row r="3737" spans="17:42">
      <c r="Q3737" s="21" t="s">
        <v>2832</v>
      </c>
      <c r="AP3737" s="21" t="s">
        <v>5841</v>
      </c>
    </row>
    <row r="3738" spans="17:42">
      <c r="Q3738" s="20" t="s">
        <v>932</v>
      </c>
      <c r="AP3738" s="20" t="s">
        <v>5841</v>
      </c>
    </row>
    <row r="3739" spans="17:42">
      <c r="Q3739" s="21" t="s">
        <v>932</v>
      </c>
      <c r="AP3739" s="21" t="s">
        <v>5841</v>
      </c>
    </row>
    <row r="3740" spans="17:42">
      <c r="Q3740" s="21" t="s">
        <v>932</v>
      </c>
      <c r="AP3740" s="21" t="s">
        <v>5841</v>
      </c>
    </row>
    <row r="3741" spans="17:42">
      <c r="Q3741" s="21" t="s">
        <v>932</v>
      </c>
      <c r="AP3741" s="21" t="s">
        <v>5841</v>
      </c>
    </row>
    <row r="3742" spans="17:42">
      <c r="Q3742" s="21" t="s">
        <v>1021</v>
      </c>
      <c r="AP3742" s="21" t="s">
        <v>5841</v>
      </c>
    </row>
    <row r="3743" spans="17:42">
      <c r="Q3743" s="21" t="s">
        <v>932</v>
      </c>
      <c r="AP3743" s="21" t="s">
        <v>5841</v>
      </c>
    </row>
    <row r="3744" spans="17:42">
      <c r="Q3744" s="21" t="s">
        <v>932</v>
      </c>
      <c r="AP3744" s="21" t="s">
        <v>5841</v>
      </c>
    </row>
    <row r="3745" spans="17:42">
      <c r="Q3745" s="21" t="s">
        <v>932</v>
      </c>
      <c r="AP3745" s="21" t="s">
        <v>5841</v>
      </c>
    </row>
    <row r="3746" spans="17:42">
      <c r="Q3746" s="21" t="s">
        <v>932</v>
      </c>
      <c r="AP3746" s="21" t="s">
        <v>5841</v>
      </c>
    </row>
    <row r="3747" spans="17:42">
      <c r="Q3747" s="21" t="s">
        <v>932</v>
      </c>
      <c r="AP3747" s="21" t="s">
        <v>5841</v>
      </c>
    </row>
    <row r="3748" spans="17:42">
      <c r="Q3748" s="20" t="s">
        <v>932</v>
      </c>
      <c r="AP3748" s="20" t="s">
        <v>5841</v>
      </c>
    </row>
    <row r="3749" spans="17:42">
      <c r="Q3749" s="21" t="s">
        <v>932</v>
      </c>
      <c r="AP3749" s="21" t="s">
        <v>5841</v>
      </c>
    </row>
    <row r="3750" spans="17:42">
      <c r="Q3750" s="21" t="s">
        <v>932</v>
      </c>
      <c r="AP3750" s="21" t="s">
        <v>5841</v>
      </c>
    </row>
    <row r="3751" spans="17:42">
      <c r="Q3751" s="21" t="s">
        <v>932</v>
      </c>
      <c r="AP3751" s="21" t="s">
        <v>5841</v>
      </c>
    </row>
    <row r="3752" spans="17:42">
      <c r="Q3752" s="21" t="s">
        <v>932</v>
      </c>
      <c r="AP3752" s="21" t="s">
        <v>5841</v>
      </c>
    </row>
    <row r="3753" spans="17:42">
      <c r="Q3753" s="21" t="s">
        <v>932</v>
      </c>
      <c r="AP3753" s="21" t="s">
        <v>5841</v>
      </c>
    </row>
    <row r="3754" spans="17:42">
      <c r="Q3754" s="21" t="s">
        <v>932</v>
      </c>
      <c r="AP3754" s="21" t="s">
        <v>5841</v>
      </c>
    </row>
    <row r="3755" spans="17:42">
      <c r="Q3755" s="20" t="s">
        <v>932</v>
      </c>
      <c r="AP3755" s="20" t="s">
        <v>5841</v>
      </c>
    </row>
    <row r="3756" spans="17:42">
      <c r="Q3756" s="20" t="s">
        <v>932</v>
      </c>
      <c r="AP3756" s="20" t="s">
        <v>5841</v>
      </c>
    </row>
    <row r="3757" spans="17:42">
      <c r="Q3757" s="20" t="s">
        <v>932</v>
      </c>
      <c r="AP3757" s="20" t="s">
        <v>5841</v>
      </c>
    </row>
    <row r="3758" spans="17:42">
      <c r="Q3758" s="20" t="s">
        <v>932</v>
      </c>
      <c r="AP3758" s="20" t="s">
        <v>5841</v>
      </c>
    </row>
    <row r="3759" spans="17:42">
      <c r="Q3759" s="20" t="s">
        <v>932</v>
      </c>
      <c r="AP3759" s="20" t="s">
        <v>5841</v>
      </c>
    </row>
    <row r="3760" spans="17:42">
      <c r="Q3760" s="21" t="s">
        <v>1018</v>
      </c>
      <c r="AP3760" s="21" t="s">
        <v>5841</v>
      </c>
    </row>
    <row r="3761" spans="17:42">
      <c r="Q3761" s="21" t="s">
        <v>2833</v>
      </c>
      <c r="AP3761" s="21" t="s">
        <v>5841</v>
      </c>
    </row>
    <row r="3762" spans="17:42">
      <c r="Q3762" s="21" t="s">
        <v>2802</v>
      </c>
      <c r="AP3762" s="21" t="s">
        <v>5841</v>
      </c>
    </row>
    <row r="3763" spans="17:42">
      <c r="Q3763" s="21" t="s">
        <v>2804</v>
      </c>
      <c r="AP3763" s="21" t="s">
        <v>5841</v>
      </c>
    </row>
    <row r="3764" spans="17:42">
      <c r="Q3764" s="20" t="s">
        <v>340</v>
      </c>
      <c r="AP3764" s="20" t="s">
        <v>5841</v>
      </c>
    </row>
    <row r="3765" spans="17:42">
      <c r="Q3765" s="20" t="s">
        <v>2803</v>
      </c>
      <c r="AP3765" s="20" t="s">
        <v>5841</v>
      </c>
    </row>
    <row r="3766" spans="17:42">
      <c r="Q3766" s="21" t="s">
        <v>2834</v>
      </c>
      <c r="AP3766" s="21" t="s">
        <v>5841</v>
      </c>
    </row>
    <row r="3767" spans="17:42">
      <c r="Q3767" s="21" t="s">
        <v>922</v>
      </c>
      <c r="AP3767" s="21" t="s">
        <v>5841</v>
      </c>
    </row>
    <row r="3768" spans="17:42">
      <c r="Q3768" s="21" t="s">
        <v>1440</v>
      </c>
      <c r="AP3768" s="21" t="s">
        <v>5841</v>
      </c>
    </row>
    <row r="3769" spans="17:42">
      <c r="Q3769" s="21" t="s">
        <v>1008</v>
      </c>
      <c r="AP3769" s="21" t="s">
        <v>5841</v>
      </c>
    </row>
    <row r="3770" spans="17:42">
      <c r="Q3770" s="21" t="s">
        <v>1006</v>
      </c>
      <c r="AP3770" s="21" t="s">
        <v>5841</v>
      </c>
    </row>
    <row r="3771" spans="17:42">
      <c r="Q3771" s="21" t="s">
        <v>919</v>
      </c>
      <c r="AP3771" s="21" t="s">
        <v>5841</v>
      </c>
    </row>
    <row r="3772" spans="17:42">
      <c r="Q3772" s="21" t="s">
        <v>1009</v>
      </c>
      <c r="AP3772" s="21" t="s">
        <v>5841</v>
      </c>
    </row>
    <row r="3773" spans="17:42">
      <c r="Q3773" s="21" t="s">
        <v>922</v>
      </c>
      <c r="AP3773" s="21" t="s">
        <v>5841</v>
      </c>
    </row>
    <row r="3774" spans="17:42">
      <c r="Q3774" s="21" t="s">
        <v>2835</v>
      </c>
      <c r="AP3774" s="21" t="s">
        <v>5841</v>
      </c>
    </row>
    <row r="3775" spans="17:42">
      <c r="Q3775" s="21" t="s">
        <v>381</v>
      </c>
      <c r="AP3775" s="21" t="s">
        <v>5841</v>
      </c>
    </row>
    <row r="3776" spans="17:42">
      <c r="Q3776" s="21" t="s">
        <v>448</v>
      </c>
      <c r="AP3776" s="21" t="s">
        <v>5841</v>
      </c>
    </row>
    <row r="3777" spans="17:42">
      <c r="Q3777" s="21" t="s">
        <v>388</v>
      </c>
      <c r="AP3777" s="21" t="s">
        <v>5841</v>
      </c>
    </row>
    <row r="3778" spans="17:42">
      <c r="Q3778" s="21" t="s">
        <v>611</v>
      </c>
      <c r="AP3778" s="21" t="s">
        <v>5841</v>
      </c>
    </row>
    <row r="3779" spans="17:42">
      <c r="Q3779" s="21" t="s">
        <v>2468</v>
      </c>
      <c r="AP3779" s="21" t="s">
        <v>5841</v>
      </c>
    </row>
    <row r="3780" spans="17:42">
      <c r="Q3780" s="21" t="s">
        <v>2469</v>
      </c>
      <c r="AP3780" s="21" t="s">
        <v>5841</v>
      </c>
    </row>
    <row r="3781" spans="17:42">
      <c r="Q3781" s="21" t="s">
        <v>2533</v>
      </c>
      <c r="AP3781" s="21" t="s">
        <v>5841</v>
      </c>
    </row>
    <row r="3782" spans="17:42">
      <c r="Q3782" s="21" t="s">
        <v>2836</v>
      </c>
      <c r="AP3782" s="21" t="s">
        <v>5841</v>
      </c>
    </row>
    <row r="3783" spans="17:42">
      <c r="Q3783" s="21" t="s">
        <v>2837</v>
      </c>
      <c r="AP3783" s="21" t="s">
        <v>5841</v>
      </c>
    </row>
    <row r="3784" spans="17:42">
      <c r="Q3784" s="21" t="s">
        <v>2838</v>
      </c>
      <c r="AP3784" s="21" t="s">
        <v>5841</v>
      </c>
    </row>
    <row r="3785" spans="17:42">
      <c r="Q3785" s="21" t="s">
        <v>803</v>
      </c>
      <c r="AP3785" s="21" t="s">
        <v>5841</v>
      </c>
    </row>
    <row r="3786" spans="17:42">
      <c r="Q3786" s="21" t="s">
        <v>1057</v>
      </c>
      <c r="AP3786" s="21" t="s">
        <v>5841</v>
      </c>
    </row>
    <row r="3787" spans="17:42">
      <c r="Q3787" s="21" t="s">
        <v>2839</v>
      </c>
      <c r="AP3787" s="21" t="s">
        <v>5841</v>
      </c>
    </row>
    <row r="3788" spans="17:42">
      <c r="Q3788" s="21" t="s">
        <v>1411</v>
      </c>
      <c r="AP3788" s="21" t="s">
        <v>5841</v>
      </c>
    </row>
    <row r="3789" spans="17:42">
      <c r="Q3789" s="21" t="s">
        <v>558</v>
      </c>
      <c r="AP3789" s="21" t="s">
        <v>5841</v>
      </c>
    </row>
    <row r="3790" spans="17:42">
      <c r="Q3790" s="21" t="s">
        <v>2534</v>
      </c>
      <c r="AP3790" s="21" t="s">
        <v>5841</v>
      </c>
    </row>
    <row r="3791" spans="17:42">
      <c r="Q3791" s="21" t="s">
        <v>1224</v>
      </c>
      <c r="AP3791" s="21" t="s">
        <v>5841</v>
      </c>
    </row>
    <row r="3792" spans="17:42">
      <c r="Q3792" s="21" t="s">
        <v>2840</v>
      </c>
      <c r="AP3792" s="21" t="s">
        <v>5841</v>
      </c>
    </row>
    <row r="3793" spans="17:42">
      <c r="Q3793" s="21" t="s">
        <v>2841</v>
      </c>
      <c r="AP3793" s="21" t="s">
        <v>5841</v>
      </c>
    </row>
    <row r="3794" spans="17:42">
      <c r="Q3794" s="20" t="s">
        <v>943</v>
      </c>
      <c r="AP3794" s="20" t="s">
        <v>5841</v>
      </c>
    </row>
    <row r="3795" spans="17:42">
      <c r="Q3795" s="21" t="s">
        <v>932</v>
      </c>
      <c r="AP3795" s="21" t="s">
        <v>5841</v>
      </c>
    </row>
    <row r="3796" spans="17:42">
      <c r="Q3796" s="21" t="s">
        <v>932</v>
      </c>
      <c r="AP3796" s="21" t="s">
        <v>5841</v>
      </c>
    </row>
    <row r="3797" spans="17:42">
      <c r="Q3797" s="21" t="s">
        <v>932</v>
      </c>
      <c r="AP3797" s="21" t="s">
        <v>5841</v>
      </c>
    </row>
    <row r="3798" spans="17:42">
      <c r="Q3798" s="21" t="s">
        <v>932</v>
      </c>
      <c r="AP3798" s="21" t="s">
        <v>5841</v>
      </c>
    </row>
    <row r="3799" spans="17:42">
      <c r="Q3799" s="20" t="s">
        <v>932</v>
      </c>
      <c r="AP3799" s="20" t="s">
        <v>5841</v>
      </c>
    </row>
    <row r="3800" spans="17:42">
      <c r="Q3800" s="20" t="s">
        <v>932</v>
      </c>
      <c r="AP3800" s="20" t="s">
        <v>5841</v>
      </c>
    </row>
    <row r="3801" spans="17:42">
      <c r="Q3801" s="20" t="s">
        <v>932</v>
      </c>
      <c r="AP3801" s="20" t="s">
        <v>5841</v>
      </c>
    </row>
    <row r="3802" spans="17:42">
      <c r="Q3802" s="20" t="s">
        <v>932</v>
      </c>
      <c r="AP3802" s="20" t="s">
        <v>5841</v>
      </c>
    </row>
    <row r="3803" spans="17:42">
      <c r="Q3803" s="21" t="s">
        <v>2842</v>
      </c>
      <c r="AP3803" s="21" t="s">
        <v>5841</v>
      </c>
    </row>
    <row r="3804" spans="17:42">
      <c r="Q3804" s="20" t="s">
        <v>932</v>
      </c>
      <c r="AP3804" s="20" t="s">
        <v>5841</v>
      </c>
    </row>
    <row r="3805" spans="17:42">
      <c r="Q3805" s="20" t="s">
        <v>1457</v>
      </c>
      <c r="AP3805" s="20" t="s">
        <v>5841</v>
      </c>
    </row>
    <row r="3806" spans="17:42">
      <c r="Q3806" s="20" t="s">
        <v>2843</v>
      </c>
      <c r="AP3806" s="20" t="s">
        <v>5841</v>
      </c>
    </row>
    <row r="3807" spans="17:42">
      <c r="Q3807" s="20" t="s">
        <v>2844</v>
      </c>
      <c r="AP3807" s="20" t="s">
        <v>5841</v>
      </c>
    </row>
    <row r="3808" spans="17:42">
      <c r="Q3808" s="20" t="s">
        <v>2845</v>
      </c>
      <c r="AP3808" s="20" t="s">
        <v>5841</v>
      </c>
    </row>
    <row r="3809" spans="17:42">
      <c r="Q3809" s="20" t="s">
        <v>2786</v>
      </c>
      <c r="AP3809" s="20" t="s">
        <v>5841</v>
      </c>
    </row>
    <row r="3810" spans="17:42">
      <c r="Q3810" s="20" t="s">
        <v>2811</v>
      </c>
      <c r="AP3810" s="20" t="s">
        <v>5841</v>
      </c>
    </row>
    <row r="3811" spans="17:42">
      <c r="Q3811" s="20" t="s">
        <v>491</v>
      </c>
      <c r="AP3811" s="20" t="s">
        <v>5841</v>
      </c>
    </row>
    <row r="3812" spans="17:42">
      <c r="Q3812" s="20" t="s">
        <v>2784</v>
      </c>
      <c r="AP3812" s="20" t="s">
        <v>5841</v>
      </c>
    </row>
    <row r="3813" spans="17:42">
      <c r="Q3813" s="21" t="s">
        <v>497</v>
      </c>
      <c r="AP3813" s="21" t="s">
        <v>5841</v>
      </c>
    </row>
    <row r="3814" spans="17:42">
      <c r="Q3814" s="20" t="s">
        <v>402</v>
      </c>
      <c r="AP3814" s="20" t="s">
        <v>5841</v>
      </c>
    </row>
    <row r="3815" spans="17:42">
      <c r="Q3815" s="20" t="s">
        <v>2846</v>
      </c>
      <c r="AP3815" s="20" t="s">
        <v>5841</v>
      </c>
    </row>
    <row r="3816" spans="17:42">
      <c r="Q3816" s="21" t="s">
        <v>401</v>
      </c>
      <c r="AP3816" s="21" t="s">
        <v>5841</v>
      </c>
    </row>
    <row r="3817" spans="17:42">
      <c r="Q3817" s="20" t="s">
        <v>2847</v>
      </c>
      <c r="AP3817" s="20" t="s">
        <v>5841</v>
      </c>
    </row>
    <row r="3818" spans="17:42">
      <c r="Q3818" s="20" t="s">
        <v>2548</v>
      </c>
      <c r="AP3818" s="20" t="s">
        <v>5841</v>
      </c>
    </row>
    <row r="3819" spans="17:42">
      <c r="Q3819" s="20" t="s">
        <v>2848</v>
      </c>
      <c r="AP3819" s="20" t="s">
        <v>5841</v>
      </c>
    </row>
    <row r="3820" spans="17:42">
      <c r="Q3820" s="21" t="s">
        <v>2849</v>
      </c>
      <c r="AP3820" s="21" t="s">
        <v>5841</v>
      </c>
    </row>
    <row r="3821" spans="17:42">
      <c r="Q3821" s="20" t="s">
        <v>2850</v>
      </c>
      <c r="AP3821" s="20" t="s">
        <v>5841</v>
      </c>
    </row>
    <row r="3822" spans="17:42">
      <c r="Q3822" s="20" t="s">
        <v>2851</v>
      </c>
      <c r="AP3822" s="20" t="s">
        <v>5841</v>
      </c>
    </row>
    <row r="3823" spans="17:42">
      <c r="Q3823" s="20" t="s">
        <v>2852</v>
      </c>
      <c r="AP3823" s="20" t="s">
        <v>5841</v>
      </c>
    </row>
    <row r="3824" spans="17:42">
      <c r="Q3824" s="21" t="s">
        <v>2468</v>
      </c>
      <c r="AP3824" s="21" t="s">
        <v>5841</v>
      </c>
    </row>
    <row r="3825" spans="17:42">
      <c r="Q3825" s="21" t="s">
        <v>2853</v>
      </c>
      <c r="AP3825" s="21" t="s">
        <v>5841</v>
      </c>
    </row>
    <row r="3826" spans="17:42">
      <c r="Q3826" s="20" t="s">
        <v>2854</v>
      </c>
      <c r="AP3826" s="20" t="s">
        <v>5841</v>
      </c>
    </row>
    <row r="3827" spans="17:42">
      <c r="Q3827" s="20" t="s">
        <v>2855</v>
      </c>
      <c r="AP3827" s="20" t="s">
        <v>5841</v>
      </c>
    </row>
    <row r="3828" spans="17:42">
      <c r="Q3828" s="20" t="s">
        <v>1360</v>
      </c>
      <c r="AP3828" s="20" t="s">
        <v>5841</v>
      </c>
    </row>
    <row r="3829" spans="17:42">
      <c r="Q3829" s="20" t="s">
        <v>2856</v>
      </c>
      <c r="AP3829" s="20" t="s">
        <v>5841</v>
      </c>
    </row>
    <row r="3830" spans="17:42">
      <c r="Q3830" s="21" t="s">
        <v>932</v>
      </c>
      <c r="AP3830" s="21" t="s">
        <v>5841</v>
      </c>
    </row>
    <row r="3831" spans="17:42">
      <c r="Q3831" s="20" t="s">
        <v>932</v>
      </c>
      <c r="AP3831" s="20" t="s">
        <v>5841</v>
      </c>
    </row>
    <row r="3832" spans="17:42">
      <c r="Q3832" s="20" t="s">
        <v>937</v>
      </c>
      <c r="AP3832" s="20" t="s">
        <v>5841</v>
      </c>
    </row>
    <row r="3833" spans="17:42">
      <c r="Q3833" s="20" t="s">
        <v>936</v>
      </c>
      <c r="AP3833" s="20" t="s">
        <v>5841</v>
      </c>
    </row>
    <row r="3834" spans="17:42">
      <c r="Q3834" s="20" t="s">
        <v>932</v>
      </c>
      <c r="AP3834" s="20" t="s">
        <v>5841</v>
      </c>
    </row>
    <row r="3835" spans="17:42">
      <c r="Q3835" s="20" t="s">
        <v>932</v>
      </c>
      <c r="AP3835" s="20" t="s">
        <v>5841</v>
      </c>
    </row>
    <row r="3836" spans="17:42">
      <c r="Q3836" s="20" t="s">
        <v>2857</v>
      </c>
      <c r="AP3836" s="20" t="s">
        <v>5841</v>
      </c>
    </row>
    <row r="3837" spans="17:42">
      <c r="Q3837" s="20" t="s">
        <v>932</v>
      </c>
      <c r="AP3837" s="20" t="s">
        <v>5841</v>
      </c>
    </row>
    <row r="3838" spans="17:42">
      <c r="Q3838" s="20" t="s">
        <v>932</v>
      </c>
      <c r="AP3838" s="20" t="s">
        <v>5841</v>
      </c>
    </row>
    <row r="3839" spans="17:42">
      <c r="Q3839" s="20" t="s">
        <v>2514</v>
      </c>
      <c r="AP3839" s="20" t="s">
        <v>5841</v>
      </c>
    </row>
    <row r="3840" spans="17:42">
      <c r="Q3840" s="20" t="s">
        <v>1456</v>
      </c>
      <c r="AP3840" s="20" t="s">
        <v>5841</v>
      </c>
    </row>
    <row r="3841" spans="17:42">
      <c r="Q3841" s="20" t="s">
        <v>785</v>
      </c>
      <c r="AP3841" s="20" t="s">
        <v>5841</v>
      </c>
    </row>
    <row r="3842" spans="17:42">
      <c r="Q3842" s="20" t="s">
        <v>2858</v>
      </c>
      <c r="AP3842" s="20" t="s">
        <v>5841</v>
      </c>
    </row>
    <row r="3843" spans="17:42">
      <c r="Q3843" s="20" t="s">
        <v>1216</v>
      </c>
      <c r="AP3843" s="20" t="s">
        <v>5841</v>
      </c>
    </row>
    <row r="3844" spans="17:42">
      <c r="Q3844" s="20" t="s">
        <v>2859</v>
      </c>
      <c r="AP3844" s="20" t="s">
        <v>5841</v>
      </c>
    </row>
    <row r="3845" spans="17:42">
      <c r="Q3845" s="20" t="s">
        <v>943</v>
      </c>
      <c r="AP3845" s="20" t="s">
        <v>5841</v>
      </c>
    </row>
    <row r="3846" spans="17:42">
      <c r="Q3846" s="20" t="s">
        <v>2779</v>
      </c>
      <c r="AP3846" s="20" t="s">
        <v>5841</v>
      </c>
    </row>
    <row r="3847" spans="17:42">
      <c r="Q3847" s="20" t="s">
        <v>2860</v>
      </c>
      <c r="AP3847" s="20" t="s">
        <v>5841</v>
      </c>
    </row>
    <row r="3848" spans="17:42">
      <c r="Q3848" s="20" t="s">
        <v>2861</v>
      </c>
      <c r="AP3848" s="20" t="s">
        <v>5841</v>
      </c>
    </row>
    <row r="3849" spans="17:42">
      <c r="Q3849" s="20" t="s">
        <v>932</v>
      </c>
      <c r="AP3849" s="20" t="s">
        <v>5841</v>
      </c>
    </row>
    <row r="3850" spans="17:42">
      <c r="Q3850" s="20" t="s">
        <v>2862</v>
      </c>
      <c r="AP3850" s="20" t="s">
        <v>5841</v>
      </c>
    </row>
    <row r="3851" spans="17:42">
      <c r="Q3851" s="20" t="s">
        <v>2863</v>
      </c>
      <c r="AP3851" s="20" t="s">
        <v>5841</v>
      </c>
    </row>
    <row r="3852" spans="17:42">
      <c r="Q3852" s="20" t="s">
        <v>2864</v>
      </c>
      <c r="AP3852" s="20" t="s">
        <v>5841</v>
      </c>
    </row>
    <row r="3853" spans="17:42">
      <c r="Q3853" s="20" t="s">
        <v>943</v>
      </c>
      <c r="AP3853" s="20" t="s">
        <v>5841</v>
      </c>
    </row>
    <row r="3854" spans="17:42">
      <c r="Q3854" s="20" t="s">
        <v>2865</v>
      </c>
      <c r="AP3854" s="20" t="s">
        <v>5841</v>
      </c>
    </row>
    <row r="3855" spans="17:42">
      <c r="Q3855" s="20" t="s">
        <v>1455</v>
      </c>
      <c r="AP3855" s="20" t="s">
        <v>5841</v>
      </c>
    </row>
    <row r="3856" spans="17:42">
      <c r="Q3856" s="20" t="s">
        <v>2866</v>
      </c>
      <c r="AP3856" s="20" t="s">
        <v>5841</v>
      </c>
    </row>
    <row r="3857" spans="17:42">
      <c r="Q3857" s="20" t="s">
        <v>932</v>
      </c>
      <c r="AP3857" s="20" t="s">
        <v>5841</v>
      </c>
    </row>
    <row r="3858" spans="17:42">
      <c r="Q3858" s="20" t="s">
        <v>932</v>
      </c>
      <c r="AP3858" s="20" t="s">
        <v>5841</v>
      </c>
    </row>
    <row r="3859" spans="17:42">
      <c r="Q3859" s="20" t="s">
        <v>2867</v>
      </c>
      <c r="AP3859" s="20" t="s">
        <v>5841</v>
      </c>
    </row>
    <row r="3860" spans="17:42">
      <c r="Q3860" s="21" t="s">
        <v>2807</v>
      </c>
      <c r="AP3860" s="21" t="s">
        <v>5841</v>
      </c>
    </row>
    <row r="3861" spans="17:42">
      <c r="Q3861" s="20" t="s">
        <v>2868</v>
      </c>
      <c r="AP3861" s="20" t="s">
        <v>5841</v>
      </c>
    </row>
    <row r="3862" spans="17:42">
      <c r="Q3862" s="21" t="s">
        <v>1456</v>
      </c>
      <c r="AP3862" s="21" t="s">
        <v>5841</v>
      </c>
    </row>
    <row r="3863" spans="17:42">
      <c r="Q3863" s="20" t="s">
        <v>509</v>
      </c>
      <c r="AP3863" s="20" t="s">
        <v>5841</v>
      </c>
    </row>
    <row r="3864" spans="17:42">
      <c r="Q3864" s="20" t="s">
        <v>2869</v>
      </c>
      <c r="AP3864" s="20" t="s">
        <v>5841</v>
      </c>
    </row>
    <row r="3865" spans="17:42">
      <c r="Q3865" s="20" t="s">
        <v>2801</v>
      </c>
      <c r="AP3865" s="20" t="s">
        <v>5841</v>
      </c>
    </row>
    <row r="3866" spans="17:42">
      <c r="Q3866" s="20" t="s">
        <v>1451</v>
      </c>
      <c r="AP3866" s="20" t="s">
        <v>5841</v>
      </c>
    </row>
    <row r="3867" spans="17:42">
      <c r="Q3867" s="20" t="s">
        <v>2870</v>
      </c>
      <c r="AP3867" s="20" t="s">
        <v>5841</v>
      </c>
    </row>
    <row r="3868" spans="17:42">
      <c r="Q3868" s="20" t="s">
        <v>443</v>
      </c>
      <c r="AP3868" s="20" t="s">
        <v>5841</v>
      </c>
    </row>
    <row r="3869" spans="17:42">
      <c r="Q3869" s="20" t="s">
        <v>2445</v>
      </c>
      <c r="AP3869" s="20" t="s">
        <v>5841</v>
      </c>
    </row>
    <row r="3870" spans="17:42">
      <c r="Q3870" s="20" t="s">
        <v>2871</v>
      </c>
      <c r="AP3870" s="20" t="s">
        <v>5841</v>
      </c>
    </row>
    <row r="3871" spans="17:42">
      <c r="Q3871" s="20" t="s">
        <v>2802</v>
      </c>
      <c r="AP3871" s="20" t="s">
        <v>5841</v>
      </c>
    </row>
    <row r="3872" spans="17:42">
      <c r="Q3872" s="20" t="s">
        <v>423</v>
      </c>
      <c r="AP3872" s="20" t="s">
        <v>5841</v>
      </c>
    </row>
    <row r="3873" spans="17:42">
      <c r="Q3873" s="20" t="s">
        <v>430</v>
      </c>
      <c r="AP3873" s="20" t="s">
        <v>5841</v>
      </c>
    </row>
    <row r="3874" spans="17:42">
      <c r="Q3874" s="20" t="s">
        <v>694</v>
      </c>
      <c r="AP3874" s="20" t="s">
        <v>5841</v>
      </c>
    </row>
    <row r="3875" spans="17:42">
      <c r="Q3875" s="20" t="s">
        <v>2836</v>
      </c>
      <c r="AP3875" s="20" t="s">
        <v>5841</v>
      </c>
    </row>
    <row r="3876" spans="17:42">
      <c r="Q3876" s="20" t="s">
        <v>2872</v>
      </c>
      <c r="AP3876" s="20" t="s">
        <v>5841</v>
      </c>
    </row>
    <row r="3877" spans="17:42">
      <c r="Q3877" s="20" t="s">
        <v>619</v>
      </c>
      <c r="AP3877" s="20" t="s">
        <v>5841</v>
      </c>
    </row>
    <row r="3878" spans="17:42">
      <c r="Q3878" s="20" t="s">
        <v>573</v>
      </c>
      <c r="AP3878" s="20" t="s">
        <v>5841</v>
      </c>
    </row>
    <row r="3879" spans="17:42">
      <c r="Q3879" s="20" t="s">
        <v>695</v>
      </c>
      <c r="AP3879" s="20" t="s">
        <v>5841</v>
      </c>
    </row>
    <row r="3880" spans="17:42">
      <c r="Q3880" s="20" t="s">
        <v>2528</v>
      </c>
      <c r="AP3880" s="20" t="s">
        <v>5841</v>
      </c>
    </row>
    <row r="3881" spans="17:42">
      <c r="Q3881" s="21" t="s">
        <v>1030</v>
      </c>
      <c r="AP3881" s="21" t="s">
        <v>5841</v>
      </c>
    </row>
    <row r="3882" spans="17:42">
      <c r="Q3882" s="20" t="s">
        <v>2446</v>
      </c>
      <c r="AP3882" s="20" t="s">
        <v>5841</v>
      </c>
    </row>
    <row r="3883" spans="17:42">
      <c r="Q3883" s="20" t="s">
        <v>2527</v>
      </c>
      <c r="AP3883" s="20" t="s">
        <v>5841</v>
      </c>
    </row>
    <row r="3884" spans="17:42">
      <c r="Q3884" s="21" t="s">
        <v>2799</v>
      </c>
      <c r="AP3884" s="21" t="s">
        <v>5841</v>
      </c>
    </row>
    <row r="3885" spans="17:42">
      <c r="Q3885" s="20" t="s">
        <v>547</v>
      </c>
      <c r="AP3885" s="20" t="s">
        <v>5841</v>
      </c>
    </row>
    <row r="3886" spans="17:42">
      <c r="Q3886" s="21" t="s">
        <v>2873</v>
      </c>
      <c r="AP3886" s="21" t="s">
        <v>5841</v>
      </c>
    </row>
    <row r="3887" spans="17:42">
      <c r="Q3887" s="21" t="s">
        <v>548</v>
      </c>
      <c r="AP3887" s="21" t="s">
        <v>5841</v>
      </c>
    </row>
    <row r="3888" spans="17:42">
      <c r="Q3888" s="21" t="s">
        <v>2806</v>
      </c>
      <c r="AP3888" s="21" t="s">
        <v>5841</v>
      </c>
    </row>
    <row r="3889" spans="17:42">
      <c r="Q3889" s="21" t="s">
        <v>2478</v>
      </c>
      <c r="AP3889" s="21" t="s">
        <v>5841</v>
      </c>
    </row>
    <row r="3890" spans="17:42">
      <c r="Q3890" s="21" t="s">
        <v>1032</v>
      </c>
      <c r="AP3890" s="21" t="s">
        <v>5841</v>
      </c>
    </row>
    <row r="3891" spans="17:42">
      <c r="Q3891" s="20" t="s">
        <v>443</v>
      </c>
      <c r="AP3891" s="20" t="s">
        <v>5841</v>
      </c>
    </row>
    <row r="3892" spans="17:42">
      <c r="Q3892" s="21" t="s">
        <v>528</v>
      </c>
      <c r="AP3892" s="21" t="s">
        <v>5841</v>
      </c>
    </row>
    <row r="3893" spans="17:42">
      <c r="Q3893" s="21" t="s">
        <v>965</v>
      </c>
      <c r="AP3893" s="21" t="s">
        <v>5841</v>
      </c>
    </row>
    <row r="3894" spans="17:42">
      <c r="Q3894" s="21" t="s">
        <v>611</v>
      </c>
      <c r="AP3894" s="21" t="s">
        <v>5841</v>
      </c>
    </row>
    <row r="3895" spans="17:42">
      <c r="Q3895" s="21" t="s">
        <v>442</v>
      </c>
      <c r="AP3895" s="21" t="s">
        <v>5841</v>
      </c>
    </row>
    <row r="3896" spans="17:42">
      <c r="Q3896" s="21" t="s">
        <v>1033</v>
      </c>
      <c r="AP3896" s="21" t="s">
        <v>5841</v>
      </c>
    </row>
    <row r="3897" spans="17:42">
      <c r="Q3897" s="21" t="s">
        <v>1034</v>
      </c>
      <c r="AP3897" s="21" t="s">
        <v>5841</v>
      </c>
    </row>
    <row r="3898" spans="17:42">
      <c r="Q3898" s="20" t="s">
        <v>718</v>
      </c>
      <c r="AP3898" s="20" t="s">
        <v>5841</v>
      </c>
    </row>
    <row r="3899" spans="17:42">
      <c r="Q3899" s="21" t="s">
        <v>504</v>
      </c>
      <c r="AP3899" s="21" t="s">
        <v>5841</v>
      </c>
    </row>
    <row r="3900" spans="17:42">
      <c r="Q3900" s="21" t="s">
        <v>1036</v>
      </c>
      <c r="AP3900" s="21" t="s">
        <v>5841</v>
      </c>
    </row>
    <row r="3901" spans="17:42">
      <c r="Q3901" s="21" t="s">
        <v>558</v>
      </c>
      <c r="AP3901" s="21" t="s">
        <v>5841</v>
      </c>
    </row>
    <row r="3902" spans="17:42">
      <c r="Q3902" s="20" t="s">
        <v>1035</v>
      </c>
      <c r="AP3902" s="20" t="s">
        <v>5841</v>
      </c>
    </row>
    <row r="3903" spans="17:42">
      <c r="Q3903" s="21" t="s">
        <v>1007</v>
      </c>
      <c r="AP3903" s="21" t="s">
        <v>5841</v>
      </c>
    </row>
    <row r="3904" spans="17:42">
      <c r="Q3904" s="20" t="s">
        <v>2874</v>
      </c>
      <c r="AP3904" s="20" t="s">
        <v>5841</v>
      </c>
    </row>
    <row r="3905" spans="17:42">
      <c r="Q3905" s="20" t="s">
        <v>1003</v>
      </c>
      <c r="AP3905" s="20" t="s">
        <v>5841</v>
      </c>
    </row>
    <row r="3906" spans="17:42">
      <c r="Q3906" s="21" t="s">
        <v>2875</v>
      </c>
      <c r="AP3906" s="21" t="s">
        <v>5841</v>
      </c>
    </row>
    <row r="3907" spans="17:42">
      <c r="Q3907" s="20" t="s">
        <v>2533</v>
      </c>
      <c r="AP3907" s="20" t="s">
        <v>5841</v>
      </c>
    </row>
    <row r="3908" spans="17:42">
      <c r="Q3908" s="21" t="s">
        <v>420</v>
      </c>
      <c r="AP3908" s="21" t="s">
        <v>5841</v>
      </c>
    </row>
    <row r="3909" spans="17:42">
      <c r="Q3909" s="20" t="s">
        <v>920</v>
      </c>
      <c r="AP3909" s="20" t="s">
        <v>5841</v>
      </c>
    </row>
    <row r="3910" spans="17:42">
      <c r="Q3910" s="21" t="s">
        <v>1410</v>
      </c>
      <c r="AP3910" s="21" t="s">
        <v>5841</v>
      </c>
    </row>
    <row r="3911" spans="17:42">
      <c r="Q3911" s="21" t="s">
        <v>922</v>
      </c>
      <c r="AP3911" s="21" t="s">
        <v>5841</v>
      </c>
    </row>
    <row r="3912" spans="17:42">
      <c r="Q3912" s="21" t="s">
        <v>2876</v>
      </c>
      <c r="AP3912" s="21" t="s">
        <v>5841</v>
      </c>
    </row>
    <row r="3913" spans="17:42">
      <c r="Q3913" s="21" t="s">
        <v>905</v>
      </c>
      <c r="AP3913" s="21" t="s">
        <v>5841</v>
      </c>
    </row>
    <row r="3914" spans="17:42">
      <c r="Q3914" s="21" t="s">
        <v>2469</v>
      </c>
      <c r="AP3914" s="21" t="s">
        <v>5841</v>
      </c>
    </row>
    <row r="3915" spans="17:42">
      <c r="Q3915" s="21" t="s">
        <v>2460</v>
      </c>
      <c r="AP3915" s="21" t="s">
        <v>5841</v>
      </c>
    </row>
    <row r="3916" spans="17:42">
      <c r="Q3916" s="21" t="s">
        <v>785</v>
      </c>
      <c r="AP3916" s="21" t="s">
        <v>5841</v>
      </c>
    </row>
    <row r="3917" spans="17:42">
      <c r="Q3917" s="21" t="s">
        <v>1057</v>
      </c>
      <c r="AP3917" s="21" t="s">
        <v>5841</v>
      </c>
    </row>
    <row r="3918" spans="17:42">
      <c r="Q3918" s="21" t="s">
        <v>785</v>
      </c>
      <c r="AP3918" s="21" t="s">
        <v>5841</v>
      </c>
    </row>
    <row r="3919" spans="17:42">
      <c r="Q3919" s="20" t="s">
        <v>785</v>
      </c>
      <c r="AP3919" s="20" t="s">
        <v>5841</v>
      </c>
    </row>
    <row r="3920" spans="17:42">
      <c r="Q3920" s="20" t="s">
        <v>2877</v>
      </c>
      <c r="AP3920" s="20" t="s">
        <v>5841</v>
      </c>
    </row>
    <row r="3921" spans="17:42">
      <c r="Q3921" s="20" t="s">
        <v>1397</v>
      </c>
      <c r="AP3921" s="20" t="s">
        <v>5841</v>
      </c>
    </row>
    <row r="3922" spans="17:42">
      <c r="Q3922" s="21" t="s">
        <v>339</v>
      </c>
      <c r="AP3922" s="21" t="s">
        <v>5841</v>
      </c>
    </row>
    <row r="3923" spans="17:42">
      <c r="Q3923" s="20" t="s">
        <v>434</v>
      </c>
      <c r="AP3923" s="20" t="s">
        <v>5841</v>
      </c>
    </row>
    <row r="3924" spans="17:42">
      <c r="Q3924" s="20" t="s">
        <v>966</v>
      </c>
      <c r="AP3924" s="20" t="s">
        <v>5841</v>
      </c>
    </row>
    <row r="3925" spans="17:42">
      <c r="Q3925" s="20" t="s">
        <v>578</v>
      </c>
      <c r="AP3925" s="20" t="s">
        <v>5841</v>
      </c>
    </row>
    <row r="3926" spans="17:42">
      <c r="Q3926" s="20" t="s">
        <v>2878</v>
      </c>
      <c r="AP3926" s="20" t="s">
        <v>5841</v>
      </c>
    </row>
    <row r="3927" spans="17:42">
      <c r="Q3927" s="20" t="s">
        <v>803</v>
      </c>
      <c r="AP3927" s="20" t="s">
        <v>5841</v>
      </c>
    </row>
    <row r="3928" spans="17:42">
      <c r="Q3928" s="20" t="s">
        <v>2879</v>
      </c>
      <c r="AP3928" s="20" t="s">
        <v>5841</v>
      </c>
    </row>
    <row r="3929" spans="17:42">
      <c r="Q3929" s="20" t="s">
        <v>2880</v>
      </c>
      <c r="AP3929" s="20" t="s">
        <v>5841</v>
      </c>
    </row>
    <row r="3930" spans="17:42">
      <c r="Q3930" s="20" t="s">
        <v>1115</v>
      </c>
      <c r="AP3930" s="20" t="s">
        <v>5841</v>
      </c>
    </row>
    <row r="3931" spans="17:42">
      <c r="Q3931" s="20" t="s">
        <v>2881</v>
      </c>
      <c r="AP3931" s="20" t="s">
        <v>5841</v>
      </c>
    </row>
    <row r="3932" spans="17:42">
      <c r="Q3932" s="20" t="s">
        <v>2815</v>
      </c>
      <c r="AP3932" s="20" t="s">
        <v>5841</v>
      </c>
    </row>
    <row r="3933" spans="17:42">
      <c r="Q3933" s="20" t="s">
        <v>2882</v>
      </c>
      <c r="AP3933" s="20" t="s">
        <v>5841</v>
      </c>
    </row>
    <row r="3934" spans="17:42">
      <c r="Q3934" s="20" t="s">
        <v>2790</v>
      </c>
      <c r="AP3934" s="20" t="s">
        <v>5841</v>
      </c>
    </row>
    <row r="3935" spans="17:42">
      <c r="Q3935" s="20" t="s">
        <v>2883</v>
      </c>
      <c r="AP3935" s="20" t="s">
        <v>5841</v>
      </c>
    </row>
    <row r="3936" spans="17:42">
      <c r="Q3936" s="21" t="s">
        <v>1111</v>
      </c>
      <c r="AP3936" s="21" t="s">
        <v>5841</v>
      </c>
    </row>
    <row r="3937" spans="17:42">
      <c r="Q3937" s="20" t="s">
        <v>2884</v>
      </c>
      <c r="AP3937" s="20" t="s">
        <v>5841</v>
      </c>
    </row>
    <row r="3938" spans="17:42">
      <c r="Q3938" s="21" t="s">
        <v>2885</v>
      </c>
      <c r="AP3938" s="21" t="s">
        <v>5841</v>
      </c>
    </row>
    <row r="3939" spans="17:42">
      <c r="Q3939" s="20" t="s">
        <v>727</v>
      </c>
      <c r="AP3939" s="20" t="s">
        <v>5841</v>
      </c>
    </row>
    <row r="3940" spans="17:42">
      <c r="Q3940" s="20" t="s">
        <v>932</v>
      </c>
      <c r="AP3940" s="20" t="s">
        <v>5841</v>
      </c>
    </row>
    <row r="3941" spans="17:42">
      <c r="Q3941" s="20" t="s">
        <v>594</v>
      </c>
      <c r="AP3941" s="20" t="s">
        <v>5841</v>
      </c>
    </row>
    <row r="3942" spans="17:42">
      <c r="Q3942" s="21" t="s">
        <v>2886</v>
      </c>
      <c r="AP3942" s="21" t="s">
        <v>5841</v>
      </c>
    </row>
    <row r="3943" spans="17:42">
      <c r="Q3943" s="20" t="s">
        <v>2886</v>
      </c>
      <c r="AP3943" s="20" t="s">
        <v>5841</v>
      </c>
    </row>
    <row r="3944" spans="17:42">
      <c r="Q3944" s="20" t="s">
        <v>754</v>
      </c>
      <c r="AP3944" s="20" t="s">
        <v>5841</v>
      </c>
    </row>
    <row r="3945" spans="17:42">
      <c r="Q3945" s="20" t="s">
        <v>1114</v>
      </c>
      <c r="AP3945" s="20" t="s">
        <v>5841</v>
      </c>
    </row>
    <row r="3946" spans="17:42">
      <c r="Q3946" s="20" t="s">
        <v>613</v>
      </c>
      <c r="AP3946" s="20" t="s">
        <v>5841</v>
      </c>
    </row>
    <row r="3947" spans="17:42">
      <c r="Q3947" s="20" t="s">
        <v>613</v>
      </c>
      <c r="AP3947" s="20" t="s">
        <v>5841</v>
      </c>
    </row>
    <row r="3948" spans="17:42">
      <c r="Q3948" s="20" t="s">
        <v>1201</v>
      </c>
      <c r="AP3948" s="20" t="s">
        <v>5841</v>
      </c>
    </row>
    <row r="3949" spans="17:42">
      <c r="Q3949" s="20" t="s">
        <v>943</v>
      </c>
      <c r="AP3949" s="20" t="s">
        <v>5841</v>
      </c>
    </row>
    <row r="3950" spans="17:42">
      <c r="Q3950" s="20" t="s">
        <v>2887</v>
      </c>
      <c r="AP3950" s="20" t="s">
        <v>5841</v>
      </c>
    </row>
    <row r="3951" spans="17:42">
      <c r="Q3951" s="20" t="s">
        <v>2888</v>
      </c>
      <c r="AP3951" s="20" t="s">
        <v>5841</v>
      </c>
    </row>
    <row r="3952" spans="17:42">
      <c r="Q3952" s="20" t="s">
        <v>2816</v>
      </c>
      <c r="AP3952" s="20" t="s">
        <v>5841</v>
      </c>
    </row>
    <row r="3953" spans="17:42">
      <c r="Q3953" s="20" t="s">
        <v>2889</v>
      </c>
      <c r="AP3953" s="20" t="s">
        <v>5841</v>
      </c>
    </row>
    <row r="3954" spans="17:42">
      <c r="Q3954" s="20" t="s">
        <v>2890</v>
      </c>
      <c r="AP3954" s="20" t="s">
        <v>5841</v>
      </c>
    </row>
    <row r="3955" spans="17:42">
      <c r="Q3955" s="20" t="s">
        <v>2891</v>
      </c>
      <c r="AP3955" s="20" t="s">
        <v>5841</v>
      </c>
    </row>
    <row r="3956" spans="17:42">
      <c r="Q3956" s="20" t="s">
        <v>2892</v>
      </c>
      <c r="AP3956" s="20" t="s">
        <v>5841</v>
      </c>
    </row>
    <row r="3957" spans="17:42">
      <c r="Q3957" s="20" t="s">
        <v>2716</v>
      </c>
      <c r="AP3957" s="20" t="s">
        <v>5841</v>
      </c>
    </row>
    <row r="3958" spans="17:42">
      <c r="Q3958" s="21" t="s">
        <v>2713</v>
      </c>
      <c r="AP3958" s="21" t="s">
        <v>5841</v>
      </c>
    </row>
    <row r="3959" spans="17:42">
      <c r="Q3959" s="20" t="s">
        <v>2893</v>
      </c>
      <c r="AP3959" s="20" t="s">
        <v>5841</v>
      </c>
    </row>
    <row r="3960" spans="17:42">
      <c r="Q3960" s="21" t="s">
        <v>2819</v>
      </c>
      <c r="AP3960" s="21" t="s">
        <v>5841</v>
      </c>
    </row>
    <row r="3961" spans="17:42">
      <c r="Q3961" s="20" t="s">
        <v>2820</v>
      </c>
      <c r="AP3961" s="20" t="s">
        <v>5841</v>
      </c>
    </row>
    <row r="3962" spans="17:42">
      <c r="Q3962" s="20" t="s">
        <v>2894</v>
      </c>
      <c r="AP3962" s="20" t="s">
        <v>5841</v>
      </c>
    </row>
    <row r="3963" spans="17:42">
      <c r="Q3963" s="20" t="s">
        <v>1410</v>
      </c>
      <c r="AP3963" s="20" t="s">
        <v>5841</v>
      </c>
    </row>
    <row r="3964" spans="17:42">
      <c r="Q3964" s="20" t="s">
        <v>2895</v>
      </c>
      <c r="AP3964" s="20" t="s">
        <v>5841</v>
      </c>
    </row>
    <row r="3965" spans="17:42">
      <c r="Q3965" s="20" t="s">
        <v>2468</v>
      </c>
      <c r="AP3965" s="20" t="s">
        <v>5841</v>
      </c>
    </row>
    <row r="3966" spans="17:42">
      <c r="Q3966" s="20" t="s">
        <v>2896</v>
      </c>
      <c r="AP3966" s="20" t="s">
        <v>5841</v>
      </c>
    </row>
    <row r="3967" spans="17:42">
      <c r="Q3967" s="20" t="s">
        <v>2897</v>
      </c>
      <c r="AP3967" s="20" t="s">
        <v>5841</v>
      </c>
    </row>
    <row r="3968" spans="17:42">
      <c r="Q3968" s="20" t="s">
        <v>2898</v>
      </c>
      <c r="AP3968" s="20" t="s">
        <v>5841</v>
      </c>
    </row>
    <row r="3969" spans="17:42">
      <c r="Q3969" s="20" t="s">
        <v>2899</v>
      </c>
      <c r="AP3969" s="20" t="s">
        <v>5841</v>
      </c>
    </row>
    <row r="3970" spans="17:42">
      <c r="Q3970" s="20" t="s">
        <v>1435</v>
      </c>
      <c r="AP3970" s="20" t="s">
        <v>5841</v>
      </c>
    </row>
    <row r="3971" spans="17:42">
      <c r="Q3971" s="21" t="s">
        <v>2900</v>
      </c>
      <c r="AP3971" s="21" t="s">
        <v>5841</v>
      </c>
    </row>
    <row r="3972" spans="17:42">
      <c r="Q3972" s="21" t="s">
        <v>558</v>
      </c>
      <c r="AP3972" s="21" t="s">
        <v>5841</v>
      </c>
    </row>
    <row r="3973" spans="17:42">
      <c r="Q3973" s="20" t="s">
        <v>2901</v>
      </c>
      <c r="AP3973" s="20" t="s">
        <v>5841</v>
      </c>
    </row>
    <row r="3974" spans="17:42">
      <c r="Q3974" s="20" t="s">
        <v>1141</v>
      </c>
      <c r="AP3974" s="20" t="s">
        <v>5841</v>
      </c>
    </row>
    <row r="3975" spans="17:42">
      <c r="Q3975" s="20" t="s">
        <v>882</v>
      </c>
      <c r="AP3975" s="20" t="s">
        <v>5841</v>
      </c>
    </row>
    <row r="3976" spans="17:42">
      <c r="Q3976" s="20" t="s">
        <v>718</v>
      </c>
      <c r="AP3976" s="20" t="s">
        <v>5841</v>
      </c>
    </row>
    <row r="3977" spans="17:42">
      <c r="Q3977" s="20" t="s">
        <v>2902</v>
      </c>
      <c r="AP3977" s="20" t="s">
        <v>5841</v>
      </c>
    </row>
    <row r="3978" spans="17:42">
      <c r="Q3978" s="21" t="s">
        <v>2903</v>
      </c>
      <c r="AP3978" s="21" t="s">
        <v>5841</v>
      </c>
    </row>
    <row r="3979" spans="17:42">
      <c r="Q3979" s="20" t="s">
        <v>2904</v>
      </c>
      <c r="AP3979" s="20" t="s">
        <v>5841</v>
      </c>
    </row>
    <row r="3980" spans="17:42">
      <c r="Q3980" s="20" t="s">
        <v>1114</v>
      </c>
      <c r="AP3980" s="20" t="s">
        <v>5841</v>
      </c>
    </row>
    <row r="3981" spans="17:42">
      <c r="Q3981" s="20" t="s">
        <v>2811</v>
      </c>
      <c r="AP3981" s="20" t="s">
        <v>5841</v>
      </c>
    </row>
    <row r="3982" spans="17:42">
      <c r="Q3982" s="20" t="s">
        <v>2905</v>
      </c>
      <c r="AP3982" s="20" t="s">
        <v>5841</v>
      </c>
    </row>
    <row r="3983" spans="17:42">
      <c r="Q3983" s="20" t="s">
        <v>754</v>
      </c>
      <c r="AP3983" s="20" t="s">
        <v>5841</v>
      </c>
    </row>
    <row r="3984" spans="17:42">
      <c r="Q3984" s="20" t="s">
        <v>727</v>
      </c>
      <c r="AP3984" s="20" t="s">
        <v>5841</v>
      </c>
    </row>
    <row r="3985" spans="17:42">
      <c r="Q3985" s="20" t="s">
        <v>2884</v>
      </c>
      <c r="AP3985" s="20" t="s">
        <v>5841</v>
      </c>
    </row>
    <row r="3986" spans="17:42">
      <c r="Q3986" s="21" t="s">
        <v>2906</v>
      </c>
      <c r="AP3986" s="21" t="s">
        <v>5841</v>
      </c>
    </row>
    <row r="3987" spans="17:42">
      <c r="Q3987" s="21" t="s">
        <v>1114</v>
      </c>
      <c r="AP3987" s="21" t="s">
        <v>5841</v>
      </c>
    </row>
    <row r="3988" spans="17:42">
      <c r="Q3988" s="21" t="s">
        <v>2907</v>
      </c>
      <c r="AP3988" s="21" t="s">
        <v>5841</v>
      </c>
    </row>
    <row r="3989" spans="17:42">
      <c r="Q3989" s="21" t="s">
        <v>2908</v>
      </c>
      <c r="AP3989" s="21" t="s">
        <v>5841</v>
      </c>
    </row>
    <row r="3990" spans="17:42">
      <c r="Q3990" s="21" t="s">
        <v>2909</v>
      </c>
      <c r="AP3990" s="21" t="s">
        <v>5841</v>
      </c>
    </row>
    <row r="3991" spans="17:42">
      <c r="Q3991" s="21" t="s">
        <v>2870</v>
      </c>
      <c r="AP3991" s="21" t="s">
        <v>5841</v>
      </c>
    </row>
    <row r="3992" spans="17:42">
      <c r="Q3992" s="21" t="s">
        <v>2806</v>
      </c>
      <c r="AP3992" s="21" t="s">
        <v>5841</v>
      </c>
    </row>
    <row r="3993" spans="17:42">
      <c r="Q3993" s="20" t="s">
        <v>2802</v>
      </c>
      <c r="AP3993" s="20" t="s">
        <v>5841</v>
      </c>
    </row>
    <row r="3994" spans="17:42">
      <c r="Q3994" s="20" t="s">
        <v>423</v>
      </c>
      <c r="AP3994" s="20" t="s">
        <v>5841</v>
      </c>
    </row>
    <row r="3995" spans="17:42">
      <c r="Q3995" s="20" t="s">
        <v>916</v>
      </c>
      <c r="AP3995" s="20" t="s">
        <v>5841</v>
      </c>
    </row>
    <row r="3996" spans="17:42">
      <c r="Q3996" s="20" t="s">
        <v>2910</v>
      </c>
      <c r="AP3996" s="20" t="s">
        <v>5841</v>
      </c>
    </row>
    <row r="3997" spans="17:42">
      <c r="Q3997" s="20" t="s">
        <v>906</v>
      </c>
      <c r="AP3997" s="20" t="s">
        <v>5841</v>
      </c>
    </row>
    <row r="3998" spans="17:42">
      <c r="Q3998" s="20" t="s">
        <v>2872</v>
      </c>
      <c r="AP3998" s="20" t="s">
        <v>5841</v>
      </c>
    </row>
    <row r="3999" spans="17:42">
      <c r="Q3999" s="20" t="s">
        <v>916</v>
      </c>
      <c r="AP3999" s="20" t="s">
        <v>5841</v>
      </c>
    </row>
    <row r="4000" spans="17:42">
      <c r="Q4000" s="20" t="s">
        <v>2799</v>
      </c>
      <c r="AP4000" s="20" t="s">
        <v>5841</v>
      </c>
    </row>
    <row r="4001" spans="17:42">
      <c r="Q4001" s="20" t="s">
        <v>2911</v>
      </c>
      <c r="AP4001" s="20" t="s">
        <v>5841</v>
      </c>
    </row>
    <row r="4002" spans="17:42">
      <c r="Q4002" s="20" t="s">
        <v>2912</v>
      </c>
      <c r="AP4002" s="20" t="s">
        <v>5841</v>
      </c>
    </row>
    <row r="4003" spans="17:42">
      <c r="Q4003" s="20" t="s">
        <v>2900</v>
      </c>
      <c r="AP4003" s="20" t="s">
        <v>5841</v>
      </c>
    </row>
    <row r="4004" spans="17:42">
      <c r="Q4004" s="20" t="s">
        <v>2913</v>
      </c>
      <c r="AP4004" s="20" t="s">
        <v>5841</v>
      </c>
    </row>
    <row r="4005" spans="17:42">
      <c r="Q4005" s="20" t="s">
        <v>2913</v>
      </c>
      <c r="AP4005" s="20" t="s">
        <v>5841</v>
      </c>
    </row>
    <row r="4006" spans="17:42">
      <c r="Q4006" s="20" t="s">
        <v>1451</v>
      </c>
      <c r="AP4006" s="20" t="s">
        <v>5841</v>
      </c>
    </row>
    <row r="4007" spans="17:42">
      <c r="Q4007" s="20" t="s">
        <v>1141</v>
      </c>
      <c r="AP4007" s="20" t="s">
        <v>5841</v>
      </c>
    </row>
    <row r="4008" spans="17:42">
      <c r="Q4008" s="20" t="s">
        <v>1141</v>
      </c>
      <c r="AP4008" s="20" t="s">
        <v>5841</v>
      </c>
    </row>
    <row r="4009" spans="17:42">
      <c r="Q4009" s="20" t="s">
        <v>2869</v>
      </c>
      <c r="AP4009" s="20" t="s">
        <v>5841</v>
      </c>
    </row>
    <row r="4010" spans="17:42">
      <c r="Q4010" s="20" t="s">
        <v>1141</v>
      </c>
      <c r="AP4010" s="20" t="s">
        <v>5841</v>
      </c>
    </row>
    <row r="4011" spans="17:42">
      <c r="Q4011" s="20" t="s">
        <v>1141</v>
      </c>
      <c r="AP4011" s="20" t="s">
        <v>5841</v>
      </c>
    </row>
    <row r="4012" spans="17:42">
      <c r="Q4012" s="20" t="s">
        <v>1141</v>
      </c>
      <c r="AP4012" s="20" t="s">
        <v>5841</v>
      </c>
    </row>
    <row r="4013" spans="17:42">
      <c r="Q4013" s="20" t="s">
        <v>2914</v>
      </c>
      <c r="AP4013" s="20" t="s">
        <v>5841</v>
      </c>
    </row>
    <row r="4014" spans="17:42">
      <c r="Q4014" s="20" t="s">
        <v>2915</v>
      </c>
      <c r="AP4014" s="20" t="s">
        <v>5841</v>
      </c>
    </row>
    <row r="4015" spans="17:42">
      <c r="Q4015" s="20" t="s">
        <v>2916</v>
      </c>
      <c r="AP4015" s="20" t="s">
        <v>5841</v>
      </c>
    </row>
    <row r="4016" spans="17:42">
      <c r="Q4016" s="21" t="s">
        <v>2917</v>
      </c>
      <c r="AP4016" s="21" t="s">
        <v>5841</v>
      </c>
    </row>
    <row r="4017" spans="17:42">
      <c r="Q4017" s="20" t="s">
        <v>2918</v>
      </c>
      <c r="AP4017" s="20" t="s">
        <v>5841</v>
      </c>
    </row>
    <row r="4018" spans="17:42">
      <c r="Q4018" s="20" t="s">
        <v>2919</v>
      </c>
      <c r="AP4018" s="20" t="s">
        <v>5841</v>
      </c>
    </row>
    <row r="4019" spans="17:42">
      <c r="Q4019" s="21" t="s">
        <v>920</v>
      </c>
      <c r="AP4019" s="21" t="s">
        <v>5841</v>
      </c>
    </row>
    <row r="4020" spans="17:42">
      <c r="Q4020" s="20" t="s">
        <v>922</v>
      </c>
      <c r="AP4020" s="20" t="s">
        <v>5841</v>
      </c>
    </row>
    <row r="4021" spans="17:42">
      <c r="Q4021" s="21" t="s">
        <v>803</v>
      </c>
      <c r="AP4021" s="21" t="s">
        <v>5841</v>
      </c>
    </row>
    <row r="4022" spans="17:42">
      <c r="Q4022" s="20" t="s">
        <v>1007</v>
      </c>
      <c r="AP4022" s="20" t="s">
        <v>5841</v>
      </c>
    </row>
    <row r="4023" spans="17:42">
      <c r="Q4023" s="20" t="s">
        <v>1003</v>
      </c>
      <c r="AP4023" s="20" t="s">
        <v>5841</v>
      </c>
    </row>
    <row r="4024" spans="17:42">
      <c r="Q4024" s="20" t="s">
        <v>420</v>
      </c>
      <c r="AP4024" s="20" t="s">
        <v>5841</v>
      </c>
    </row>
    <row r="4025" spans="17:42">
      <c r="Q4025" s="20" t="s">
        <v>1440</v>
      </c>
      <c r="AP4025" s="20" t="s">
        <v>5841</v>
      </c>
    </row>
    <row r="4026" spans="17:42">
      <c r="Q4026" s="20" t="s">
        <v>2920</v>
      </c>
      <c r="AP4026" s="20" t="s">
        <v>5841</v>
      </c>
    </row>
    <row r="4027" spans="17:42">
      <c r="Q4027" s="20" t="s">
        <v>428</v>
      </c>
      <c r="AP4027" s="20" t="s">
        <v>5841</v>
      </c>
    </row>
    <row r="4028" spans="17:42">
      <c r="Q4028" s="20" t="s">
        <v>1009</v>
      </c>
      <c r="AP4028" s="20" t="s">
        <v>5841</v>
      </c>
    </row>
    <row r="4029" spans="17:42">
      <c r="Q4029" s="20" t="s">
        <v>920</v>
      </c>
      <c r="AP4029" s="20" t="s">
        <v>5841</v>
      </c>
    </row>
    <row r="4030" spans="17:42">
      <c r="Q4030" s="20" t="s">
        <v>1011</v>
      </c>
      <c r="AP4030" s="20" t="s">
        <v>5841</v>
      </c>
    </row>
    <row r="4031" spans="17:42">
      <c r="Q4031" s="20" t="s">
        <v>1397</v>
      </c>
      <c r="AP4031" s="20" t="s">
        <v>5841</v>
      </c>
    </row>
    <row r="4032" spans="17:42">
      <c r="Q4032" s="20" t="s">
        <v>428</v>
      </c>
      <c r="AP4032" s="20" t="s">
        <v>5841</v>
      </c>
    </row>
    <row r="4033" spans="17:42">
      <c r="Q4033" s="20" t="s">
        <v>1005</v>
      </c>
      <c r="AP4033" s="20" t="s">
        <v>5841</v>
      </c>
    </row>
    <row r="4034" spans="17:42">
      <c r="Q4034" s="20" t="s">
        <v>2921</v>
      </c>
      <c r="AP4034" s="20" t="s">
        <v>5841</v>
      </c>
    </row>
    <row r="4035" spans="17:42">
      <c r="Q4035" s="20" t="s">
        <v>594</v>
      </c>
      <c r="AP4035" s="20" t="s">
        <v>5841</v>
      </c>
    </row>
    <row r="4036" spans="17:42">
      <c r="Q4036" s="20" t="s">
        <v>473</v>
      </c>
      <c r="AP4036" s="20" t="s">
        <v>5841</v>
      </c>
    </row>
    <row r="4037" spans="17:42">
      <c r="Q4037" s="20" t="s">
        <v>2922</v>
      </c>
      <c r="AP4037" s="20" t="s">
        <v>5841</v>
      </c>
    </row>
    <row r="4038" spans="17:42">
      <c r="Q4038" s="20" t="s">
        <v>2923</v>
      </c>
      <c r="AP4038" s="20" t="s">
        <v>5841</v>
      </c>
    </row>
    <row r="4039" spans="17:42">
      <c r="Q4039" s="20" t="s">
        <v>2924</v>
      </c>
      <c r="AP4039" s="20" t="s">
        <v>5841</v>
      </c>
    </row>
    <row r="4040" spans="17:42">
      <c r="Q4040" s="20" t="s">
        <v>2925</v>
      </c>
      <c r="AP4040" s="20" t="s">
        <v>5841</v>
      </c>
    </row>
    <row r="4041" spans="17:42">
      <c r="Q4041" s="20" t="s">
        <v>2926</v>
      </c>
      <c r="AP4041" s="20" t="s">
        <v>5841</v>
      </c>
    </row>
    <row r="4042" spans="17:42">
      <c r="Q4042" s="20" t="s">
        <v>2927</v>
      </c>
      <c r="AP4042" s="20" t="s">
        <v>5841</v>
      </c>
    </row>
    <row r="4043" spans="17:42">
      <c r="Q4043" s="20" t="s">
        <v>2928</v>
      </c>
      <c r="AP4043" s="20" t="s">
        <v>5841</v>
      </c>
    </row>
    <row r="4044" spans="17:42">
      <c r="Q4044" s="20" t="s">
        <v>2929</v>
      </c>
      <c r="AP4044" s="20" t="s">
        <v>5841</v>
      </c>
    </row>
    <row r="4045" spans="17:42">
      <c r="Q4045" s="20" t="s">
        <v>1457</v>
      </c>
      <c r="AP4045" s="20" t="s">
        <v>5841</v>
      </c>
    </row>
    <row r="4046" spans="17:42">
      <c r="Q4046" s="20" t="s">
        <v>2930</v>
      </c>
      <c r="AP4046" s="20" t="s">
        <v>5841</v>
      </c>
    </row>
    <row r="4047" spans="17:42">
      <c r="Q4047" s="20" t="s">
        <v>2931</v>
      </c>
      <c r="AP4047" s="20" t="s">
        <v>5841</v>
      </c>
    </row>
    <row r="4048" spans="17:42">
      <c r="Q4048" s="20" t="s">
        <v>2913</v>
      </c>
      <c r="AP4048" s="20" t="s">
        <v>5841</v>
      </c>
    </row>
    <row r="4049" spans="17:42">
      <c r="Q4049" s="20" t="s">
        <v>403</v>
      </c>
      <c r="AP4049" s="20" t="s">
        <v>5841</v>
      </c>
    </row>
    <row r="4050" spans="17:42">
      <c r="Q4050" s="20" t="s">
        <v>2460</v>
      </c>
      <c r="AP4050" s="20" t="s">
        <v>5841</v>
      </c>
    </row>
    <row r="4051" spans="17:42">
      <c r="Q4051" s="20" t="s">
        <v>2932</v>
      </c>
      <c r="AP4051" s="20" t="s">
        <v>5841</v>
      </c>
    </row>
    <row r="4052" spans="17:42">
      <c r="Q4052" s="20" t="s">
        <v>439</v>
      </c>
      <c r="AP4052" s="20" t="s">
        <v>5841</v>
      </c>
    </row>
    <row r="4053" spans="17:42">
      <c r="Q4053" s="20" t="s">
        <v>2460</v>
      </c>
      <c r="AP4053" s="20" t="s">
        <v>5841</v>
      </c>
    </row>
    <row r="4054" spans="17:42">
      <c r="Q4054" s="20" t="s">
        <v>2933</v>
      </c>
      <c r="AP4054" s="20" t="s">
        <v>5841</v>
      </c>
    </row>
    <row r="4055" spans="17:42">
      <c r="Q4055" s="20" t="s">
        <v>1057</v>
      </c>
      <c r="AP4055" s="20" t="s">
        <v>5841</v>
      </c>
    </row>
    <row r="4056" spans="17:42">
      <c r="Q4056" s="20" t="s">
        <v>2934</v>
      </c>
      <c r="AP4056" s="20" t="s">
        <v>5841</v>
      </c>
    </row>
    <row r="4057" spans="17:42">
      <c r="Q4057" s="20" t="s">
        <v>2935</v>
      </c>
      <c r="AP4057" s="20" t="s">
        <v>5841</v>
      </c>
    </row>
    <row r="4058" spans="17:42">
      <c r="Q4058" s="20" t="s">
        <v>2936</v>
      </c>
      <c r="AP4058" s="20" t="s">
        <v>5841</v>
      </c>
    </row>
    <row r="4059" spans="17:42">
      <c r="Q4059" s="20" t="s">
        <v>1749</v>
      </c>
      <c r="AP4059" s="20" t="s">
        <v>5841</v>
      </c>
    </row>
    <row r="4060" spans="17:42">
      <c r="Q4060" s="20" t="s">
        <v>2937</v>
      </c>
      <c r="AP4060" s="20" t="s">
        <v>5841</v>
      </c>
    </row>
    <row r="4061" spans="17:42">
      <c r="Q4061" s="20" t="s">
        <v>2938</v>
      </c>
      <c r="AP4061" s="20" t="s">
        <v>5841</v>
      </c>
    </row>
    <row r="4062" spans="17:42">
      <c r="Q4062" s="21" t="s">
        <v>2939</v>
      </c>
      <c r="AP4062" s="21" t="s">
        <v>5841</v>
      </c>
    </row>
    <row r="4063" spans="17:42">
      <c r="Q4063" s="20" t="s">
        <v>2940</v>
      </c>
      <c r="AP4063" s="20" t="s">
        <v>5841</v>
      </c>
    </row>
    <row r="4064" spans="17:42">
      <c r="Q4064" s="20" t="s">
        <v>439</v>
      </c>
      <c r="AP4064" s="20" t="s">
        <v>5841</v>
      </c>
    </row>
    <row r="4065" spans="17:42">
      <c r="Q4065" s="20" t="s">
        <v>403</v>
      </c>
      <c r="AP4065" s="20" t="s">
        <v>5841</v>
      </c>
    </row>
    <row r="4066" spans="17:42">
      <c r="Q4066" s="20" t="s">
        <v>643</v>
      </c>
      <c r="AP4066" s="20" t="s">
        <v>5841</v>
      </c>
    </row>
    <row r="4067" spans="17:42">
      <c r="Q4067" s="20" t="s">
        <v>643</v>
      </c>
      <c r="AP4067" s="20" t="s">
        <v>5841</v>
      </c>
    </row>
    <row r="4068" spans="17:42">
      <c r="Q4068" s="20" t="s">
        <v>439</v>
      </c>
      <c r="AP4068" s="20" t="s">
        <v>5841</v>
      </c>
    </row>
    <row r="4069" spans="17:42">
      <c r="Q4069" s="21" t="s">
        <v>620</v>
      </c>
      <c r="AP4069" s="21" t="s">
        <v>5841</v>
      </c>
    </row>
    <row r="4070" spans="17:42">
      <c r="Q4070" s="20" t="s">
        <v>439</v>
      </c>
      <c r="AP4070" s="20" t="s">
        <v>5841</v>
      </c>
    </row>
    <row r="4071" spans="17:42">
      <c r="Q4071" s="20" t="s">
        <v>411</v>
      </c>
      <c r="AP4071" s="20" t="s">
        <v>5841</v>
      </c>
    </row>
    <row r="4072" spans="17:42">
      <c r="Q4072" s="20" t="s">
        <v>617</v>
      </c>
      <c r="AP4072" s="20" t="s">
        <v>5841</v>
      </c>
    </row>
    <row r="4073" spans="17:42">
      <c r="Q4073" s="20" t="s">
        <v>1505</v>
      </c>
      <c r="AP4073" s="20" t="s">
        <v>5841</v>
      </c>
    </row>
    <row r="4074" spans="17:42">
      <c r="Q4074" s="20" t="s">
        <v>411</v>
      </c>
      <c r="AP4074" s="20" t="s">
        <v>5841</v>
      </c>
    </row>
    <row r="4075" spans="17:42">
      <c r="Q4075" s="20" t="s">
        <v>1388</v>
      </c>
      <c r="AP4075" s="20" t="s">
        <v>5841</v>
      </c>
    </row>
    <row r="4076" spans="17:42">
      <c r="Q4076" s="20" t="s">
        <v>407</v>
      </c>
      <c r="AP4076" s="20" t="s">
        <v>5841</v>
      </c>
    </row>
    <row r="4077" spans="17:42">
      <c r="Q4077" s="20" t="s">
        <v>1361</v>
      </c>
      <c r="AP4077" s="20" t="s">
        <v>5841</v>
      </c>
    </row>
    <row r="4078" spans="17:42">
      <c r="Q4078" s="20" t="s">
        <v>408</v>
      </c>
      <c r="AP4078" s="20" t="s">
        <v>5841</v>
      </c>
    </row>
    <row r="4079" spans="17:42">
      <c r="Q4079" s="20" t="s">
        <v>409</v>
      </c>
      <c r="AP4079" s="20" t="s">
        <v>5841</v>
      </c>
    </row>
    <row r="4080" spans="17:42">
      <c r="Q4080" s="21" t="s">
        <v>1386</v>
      </c>
      <c r="AP4080" s="21" t="s">
        <v>5841</v>
      </c>
    </row>
    <row r="4081" spans="17:42">
      <c r="Q4081" s="21" t="s">
        <v>408</v>
      </c>
      <c r="AP4081" s="21" t="s">
        <v>5841</v>
      </c>
    </row>
    <row r="4082" spans="17:42">
      <c r="Q4082" s="21" t="s">
        <v>2941</v>
      </c>
      <c r="AP4082" s="21" t="s">
        <v>5841</v>
      </c>
    </row>
    <row r="4083" spans="17:42">
      <c r="Q4083" s="20" t="s">
        <v>411</v>
      </c>
      <c r="AP4083" s="20" t="s">
        <v>5841</v>
      </c>
    </row>
    <row r="4084" spans="17:42">
      <c r="Q4084" s="20" t="s">
        <v>1362</v>
      </c>
      <c r="AP4084" s="20" t="s">
        <v>5841</v>
      </c>
    </row>
    <row r="4085" spans="17:42">
      <c r="Q4085" s="20" t="s">
        <v>2942</v>
      </c>
      <c r="AP4085" s="20" t="s">
        <v>5841</v>
      </c>
    </row>
    <row r="4086" spans="17:42">
      <c r="Q4086" s="20" t="s">
        <v>2943</v>
      </c>
      <c r="AP4086" s="20" t="s">
        <v>5841</v>
      </c>
    </row>
    <row r="4087" spans="17:42">
      <c r="Q4087" s="20" t="s">
        <v>2944</v>
      </c>
      <c r="AP4087" s="20" t="s">
        <v>5841</v>
      </c>
    </row>
    <row r="4088" spans="17:42">
      <c r="Q4088" s="20" t="s">
        <v>1118</v>
      </c>
      <c r="AP4088" s="20" t="s">
        <v>5841</v>
      </c>
    </row>
    <row r="4089" spans="17:42">
      <c r="Q4089" s="20" t="s">
        <v>1057</v>
      </c>
      <c r="AP4089" s="20" t="s">
        <v>5841</v>
      </c>
    </row>
    <row r="4090" spans="17:42">
      <c r="Q4090" s="20" t="s">
        <v>2945</v>
      </c>
      <c r="AP4090" s="20" t="s">
        <v>5841</v>
      </c>
    </row>
    <row r="4091" spans="17:42">
      <c r="Q4091" s="20" t="s">
        <v>2946</v>
      </c>
      <c r="AP4091" s="20" t="s">
        <v>5841</v>
      </c>
    </row>
    <row r="4092" spans="17:42">
      <c r="Q4092" s="20" t="s">
        <v>1027</v>
      </c>
      <c r="AP4092" s="20" t="s">
        <v>5841</v>
      </c>
    </row>
    <row r="4093" spans="17:42">
      <c r="Q4093" s="20" t="s">
        <v>2947</v>
      </c>
      <c r="AP4093" s="20" t="s">
        <v>5841</v>
      </c>
    </row>
    <row r="4094" spans="17:42">
      <c r="Q4094" s="20" t="s">
        <v>2948</v>
      </c>
      <c r="AP4094" s="20" t="s">
        <v>5841</v>
      </c>
    </row>
    <row r="4095" spans="17:42">
      <c r="Q4095" s="20" t="s">
        <v>2949</v>
      </c>
      <c r="AP4095" s="20" t="s">
        <v>5841</v>
      </c>
    </row>
    <row r="4096" spans="17:42">
      <c r="Q4096" s="20" t="s">
        <v>2950</v>
      </c>
      <c r="AP4096" s="20" t="s">
        <v>5841</v>
      </c>
    </row>
    <row r="4097" spans="17:42">
      <c r="Q4097" s="20" t="s">
        <v>947</v>
      </c>
      <c r="AP4097" s="20" t="s">
        <v>5841</v>
      </c>
    </row>
    <row r="4098" spans="17:42">
      <c r="Q4098" s="20" t="s">
        <v>910</v>
      </c>
      <c r="AP4098" s="20" t="s">
        <v>5841</v>
      </c>
    </row>
    <row r="4099" spans="17:42">
      <c r="Q4099" s="20" t="s">
        <v>949</v>
      </c>
      <c r="AP4099" s="20" t="s">
        <v>5841</v>
      </c>
    </row>
    <row r="4100" spans="17:42">
      <c r="Q4100" s="21" t="s">
        <v>897</v>
      </c>
      <c r="AP4100" s="21" t="s">
        <v>5841</v>
      </c>
    </row>
    <row r="4101" spans="17:42">
      <c r="Q4101" s="20" t="s">
        <v>2951</v>
      </c>
      <c r="AP4101" s="20" t="s">
        <v>5841</v>
      </c>
    </row>
    <row r="4102" spans="17:42">
      <c r="Q4102" s="20" t="s">
        <v>2952</v>
      </c>
      <c r="AP4102" s="20" t="s">
        <v>5841</v>
      </c>
    </row>
    <row r="4103" spans="17:42">
      <c r="Q4103" s="20" t="s">
        <v>381</v>
      </c>
      <c r="AP4103" s="20" t="s">
        <v>5841</v>
      </c>
    </row>
    <row r="4104" spans="17:42">
      <c r="Q4104" s="21" t="s">
        <v>882</v>
      </c>
      <c r="AP4104" s="21" t="s">
        <v>5841</v>
      </c>
    </row>
    <row r="4105" spans="17:42">
      <c r="Q4105" s="20" t="s">
        <v>2953</v>
      </c>
      <c r="AP4105" s="20" t="s">
        <v>5841</v>
      </c>
    </row>
    <row r="4106" spans="17:42">
      <c r="Q4106" s="20" t="s">
        <v>2954</v>
      </c>
      <c r="AP4106" s="20" t="s">
        <v>5841</v>
      </c>
    </row>
    <row r="4107" spans="17:42">
      <c r="Q4107" s="20" t="s">
        <v>2955</v>
      </c>
      <c r="AP4107" s="20" t="s">
        <v>5841</v>
      </c>
    </row>
    <row r="4108" spans="17:42">
      <c r="Q4108" s="20" t="s">
        <v>2956</v>
      </c>
      <c r="AP4108" s="20" t="s">
        <v>5841</v>
      </c>
    </row>
    <row r="4109" spans="17:42">
      <c r="Q4109" s="20" t="s">
        <v>718</v>
      </c>
      <c r="AP4109" s="20" t="s">
        <v>5841</v>
      </c>
    </row>
    <row r="4110" spans="17:42">
      <c r="Q4110" s="20" t="s">
        <v>2787</v>
      </c>
      <c r="AP4110" s="20" t="s">
        <v>5841</v>
      </c>
    </row>
    <row r="4111" spans="17:42">
      <c r="Q4111" s="20" t="s">
        <v>2925</v>
      </c>
      <c r="AP4111" s="20" t="s">
        <v>5841</v>
      </c>
    </row>
    <row r="4112" spans="17:42">
      <c r="Q4112" s="20" t="s">
        <v>2926</v>
      </c>
      <c r="AP4112" s="20" t="s">
        <v>5841</v>
      </c>
    </row>
    <row r="4113" spans="17:42">
      <c r="Q4113" s="20" t="s">
        <v>2769</v>
      </c>
      <c r="AP4113" s="20" t="s">
        <v>5841</v>
      </c>
    </row>
    <row r="4114" spans="17:42">
      <c r="Q4114" s="20" t="s">
        <v>2957</v>
      </c>
      <c r="AP4114" s="20" t="s">
        <v>5841</v>
      </c>
    </row>
    <row r="4115" spans="17:42">
      <c r="Q4115" s="20" t="s">
        <v>2958</v>
      </c>
      <c r="AP4115" s="20" t="s">
        <v>5841</v>
      </c>
    </row>
    <row r="4116" spans="17:42">
      <c r="Q4116" s="20" t="s">
        <v>2959</v>
      </c>
      <c r="AP4116" s="20" t="s">
        <v>5841</v>
      </c>
    </row>
    <row r="4117" spans="17:42">
      <c r="Q4117" s="20" t="s">
        <v>2960</v>
      </c>
      <c r="AP4117" s="20" t="s">
        <v>5841</v>
      </c>
    </row>
    <row r="4118" spans="17:42">
      <c r="Q4118" s="20" t="s">
        <v>2961</v>
      </c>
      <c r="AP4118" s="20" t="s">
        <v>5841</v>
      </c>
    </row>
    <row r="4119" spans="17:42">
      <c r="Q4119" s="20" t="s">
        <v>2962</v>
      </c>
      <c r="AP4119" s="20" t="s">
        <v>5841</v>
      </c>
    </row>
    <row r="4120" spans="17:42">
      <c r="Q4120" s="20" t="s">
        <v>2963</v>
      </c>
      <c r="AP4120" s="20" t="s">
        <v>5841</v>
      </c>
    </row>
    <row r="4121" spans="17:42">
      <c r="Q4121" s="20" t="s">
        <v>2964</v>
      </c>
      <c r="AP4121" s="20" t="s">
        <v>5841</v>
      </c>
    </row>
    <row r="4122" spans="17:42">
      <c r="Q4122" s="20" t="s">
        <v>1070</v>
      </c>
      <c r="AP4122" s="20" t="s">
        <v>5841</v>
      </c>
    </row>
    <row r="4123" spans="17:42">
      <c r="Q4123" s="20" t="s">
        <v>2965</v>
      </c>
      <c r="AP4123" s="20" t="s">
        <v>5841</v>
      </c>
    </row>
    <row r="4124" spans="17:42">
      <c r="Q4124" s="21" t="s">
        <v>1070</v>
      </c>
      <c r="AP4124" s="21" t="s">
        <v>5841</v>
      </c>
    </row>
    <row r="4125" spans="17:42">
      <c r="Q4125" s="20" t="s">
        <v>1070</v>
      </c>
      <c r="AP4125" s="20" t="s">
        <v>5841</v>
      </c>
    </row>
    <row r="4126" spans="17:42">
      <c r="Q4126" s="20" t="s">
        <v>2966</v>
      </c>
      <c r="AP4126" s="20" t="s">
        <v>5841</v>
      </c>
    </row>
    <row r="4127" spans="17:42">
      <c r="Q4127" s="20" t="s">
        <v>2967</v>
      </c>
      <c r="AP4127" s="20" t="s">
        <v>5841</v>
      </c>
    </row>
    <row r="4128" spans="17:42">
      <c r="Q4128" s="20" t="s">
        <v>2968</v>
      </c>
      <c r="AP4128" s="20" t="s">
        <v>5841</v>
      </c>
    </row>
    <row r="4129" spans="17:42">
      <c r="Q4129" s="20" t="s">
        <v>2969</v>
      </c>
      <c r="AP4129" s="20" t="s">
        <v>5841</v>
      </c>
    </row>
    <row r="4130" spans="17:42">
      <c r="Q4130" s="21" t="s">
        <v>2970</v>
      </c>
      <c r="AP4130" s="21" t="s">
        <v>5841</v>
      </c>
    </row>
    <row r="4131" spans="17:42">
      <c r="Q4131" s="20" t="s">
        <v>1007</v>
      </c>
      <c r="AP4131" s="20" t="s">
        <v>5841</v>
      </c>
    </row>
    <row r="4132" spans="17:42">
      <c r="Q4132" s="20" t="s">
        <v>1006</v>
      </c>
      <c r="AP4132" s="20" t="s">
        <v>5841</v>
      </c>
    </row>
    <row r="4133" spans="17:42">
      <c r="Q4133" s="21" t="s">
        <v>2919</v>
      </c>
      <c r="AP4133" s="21" t="s">
        <v>5841</v>
      </c>
    </row>
    <row r="4134" spans="17:42">
      <c r="Q4134" s="20" t="s">
        <v>428</v>
      </c>
      <c r="AP4134" s="20" t="s">
        <v>5841</v>
      </c>
    </row>
    <row r="4135" spans="17:42">
      <c r="Q4135" s="21" t="s">
        <v>420</v>
      </c>
      <c r="AP4135" s="21" t="s">
        <v>5841</v>
      </c>
    </row>
    <row r="4136" spans="17:42">
      <c r="Q4136" s="20" t="s">
        <v>916</v>
      </c>
      <c r="AP4136" s="20" t="s">
        <v>5841</v>
      </c>
    </row>
    <row r="4137" spans="17:42">
      <c r="Q4137" s="21" t="s">
        <v>2971</v>
      </c>
      <c r="AP4137" s="21" t="s">
        <v>5841</v>
      </c>
    </row>
    <row r="4138" spans="17:42">
      <c r="Q4138" s="20" t="s">
        <v>916</v>
      </c>
      <c r="AP4138" s="20" t="s">
        <v>5841</v>
      </c>
    </row>
    <row r="4139" spans="17:42">
      <c r="Q4139" s="21" t="s">
        <v>1008</v>
      </c>
      <c r="AP4139" s="21" t="s">
        <v>5841</v>
      </c>
    </row>
    <row r="4140" spans="17:42">
      <c r="Q4140" s="20" t="s">
        <v>920</v>
      </c>
      <c r="AP4140" s="20" t="s">
        <v>5841</v>
      </c>
    </row>
    <row r="4141" spans="17:42">
      <c r="Q4141" s="21" t="s">
        <v>1011</v>
      </c>
      <c r="AP4141" s="21" t="s">
        <v>5841</v>
      </c>
    </row>
    <row r="4142" spans="17:42">
      <c r="Q4142" s="20" t="s">
        <v>922</v>
      </c>
      <c r="AP4142" s="20" t="s">
        <v>5841</v>
      </c>
    </row>
    <row r="4143" spans="17:42">
      <c r="Q4143" s="20" t="s">
        <v>919</v>
      </c>
      <c r="AP4143" s="20" t="s">
        <v>5841</v>
      </c>
    </row>
    <row r="4144" spans="17:42">
      <c r="Q4144" s="20" t="s">
        <v>2972</v>
      </c>
      <c r="AP4144" s="20" t="s">
        <v>5841</v>
      </c>
    </row>
    <row r="4145" spans="17:42">
      <c r="Q4145" s="21" t="s">
        <v>1482</v>
      </c>
      <c r="AP4145" s="21" t="s">
        <v>5841</v>
      </c>
    </row>
    <row r="4146" spans="17:42">
      <c r="Q4146" s="20" t="s">
        <v>2973</v>
      </c>
      <c r="AP4146" s="20" t="s">
        <v>5841</v>
      </c>
    </row>
    <row r="4147" spans="17:42">
      <c r="Q4147" s="20" t="s">
        <v>1478</v>
      </c>
      <c r="AP4147" s="20" t="s">
        <v>5841</v>
      </c>
    </row>
    <row r="4148" spans="17:42">
      <c r="Q4148" s="20" t="s">
        <v>2974</v>
      </c>
      <c r="AP4148" s="20" t="s">
        <v>5841</v>
      </c>
    </row>
    <row r="4149" spans="17:42">
      <c r="Q4149" s="20" t="s">
        <v>1070</v>
      </c>
      <c r="AP4149" s="20" t="s">
        <v>5841</v>
      </c>
    </row>
    <row r="4150" spans="17:42">
      <c r="Q4150" s="21" t="s">
        <v>2975</v>
      </c>
      <c r="AP4150" s="21" t="s">
        <v>5841</v>
      </c>
    </row>
    <row r="4151" spans="17:42">
      <c r="Q4151" s="20" t="s">
        <v>2976</v>
      </c>
      <c r="AP4151" s="20" t="s">
        <v>5841</v>
      </c>
    </row>
    <row r="4152" spans="17:42">
      <c r="Q4152" s="20" t="s">
        <v>2769</v>
      </c>
      <c r="AP4152" s="20" t="s">
        <v>5841</v>
      </c>
    </row>
    <row r="4153" spans="17:42">
      <c r="Q4153" s="21" t="s">
        <v>2977</v>
      </c>
      <c r="AP4153" s="21" t="s">
        <v>5841</v>
      </c>
    </row>
    <row r="4154" spans="17:42">
      <c r="Q4154" s="20" t="s">
        <v>2957</v>
      </c>
      <c r="AP4154" s="20" t="s">
        <v>5841</v>
      </c>
    </row>
    <row r="4155" spans="17:42">
      <c r="Q4155" s="21" t="s">
        <v>1116</v>
      </c>
      <c r="AP4155" s="21" t="s">
        <v>5841</v>
      </c>
    </row>
    <row r="4156" spans="17:42">
      <c r="Q4156" s="20" t="s">
        <v>874</v>
      </c>
      <c r="AP4156" s="20" t="s">
        <v>5841</v>
      </c>
    </row>
    <row r="4157" spans="17:42">
      <c r="Q4157" s="20" t="s">
        <v>2978</v>
      </c>
      <c r="AP4157" s="20" t="s">
        <v>5841</v>
      </c>
    </row>
    <row r="4158" spans="17:42">
      <c r="Q4158" s="20" t="s">
        <v>2979</v>
      </c>
      <c r="AP4158" s="20" t="s">
        <v>5841</v>
      </c>
    </row>
    <row r="4159" spans="17:42">
      <c r="Q4159" s="20" t="s">
        <v>2980</v>
      </c>
      <c r="AP4159" s="20" t="s">
        <v>5841</v>
      </c>
    </row>
    <row r="4160" spans="17:42">
      <c r="Q4160" s="20" t="s">
        <v>2981</v>
      </c>
      <c r="AP4160" s="20" t="s">
        <v>5841</v>
      </c>
    </row>
    <row r="4161" spans="17:42">
      <c r="Q4161" s="20" t="s">
        <v>2982</v>
      </c>
      <c r="AP4161" s="20" t="s">
        <v>5841</v>
      </c>
    </row>
    <row r="4162" spans="17:42">
      <c r="Q4162" s="21" t="s">
        <v>434</v>
      </c>
      <c r="AP4162" s="21" t="s">
        <v>5841</v>
      </c>
    </row>
    <row r="4163" spans="17:42">
      <c r="Q4163" s="20" t="s">
        <v>1106</v>
      </c>
      <c r="AP4163" s="20" t="s">
        <v>5841</v>
      </c>
    </row>
    <row r="4164" spans="17:42">
      <c r="Q4164" s="20" t="s">
        <v>841</v>
      </c>
      <c r="AP4164" s="20" t="s">
        <v>5841</v>
      </c>
    </row>
    <row r="4165" spans="17:42">
      <c r="Q4165" s="20" t="s">
        <v>434</v>
      </c>
      <c r="AP4165" s="20" t="s">
        <v>5841</v>
      </c>
    </row>
    <row r="4166" spans="17:42">
      <c r="Q4166" s="20" t="s">
        <v>2983</v>
      </c>
      <c r="AP4166" s="20" t="s">
        <v>5841</v>
      </c>
    </row>
    <row r="4167" spans="17:42">
      <c r="Q4167" s="21" t="s">
        <v>2984</v>
      </c>
      <c r="AP4167" s="21" t="s">
        <v>5841</v>
      </c>
    </row>
    <row r="4168" spans="17:42">
      <c r="Q4168" s="21" t="s">
        <v>2985</v>
      </c>
      <c r="AP4168" s="21" t="s">
        <v>5841</v>
      </c>
    </row>
    <row r="4169" spans="17:42">
      <c r="Q4169" s="21" t="s">
        <v>1108</v>
      </c>
      <c r="AP4169" s="21" t="s">
        <v>5841</v>
      </c>
    </row>
    <row r="4170" spans="17:42">
      <c r="Q4170" s="20" t="s">
        <v>2769</v>
      </c>
      <c r="AP4170" s="20" t="s">
        <v>5841</v>
      </c>
    </row>
    <row r="4171" spans="17:42">
      <c r="Q4171" s="21" t="s">
        <v>2986</v>
      </c>
      <c r="AP4171" s="21" t="s">
        <v>5841</v>
      </c>
    </row>
    <row r="4172" spans="17:42">
      <c r="Q4172" s="20" t="s">
        <v>2987</v>
      </c>
      <c r="AP4172" s="20" t="s">
        <v>5841</v>
      </c>
    </row>
    <row r="4173" spans="17:42">
      <c r="Q4173" s="21" t="s">
        <v>2957</v>
      </c>
      <c r="AP4173" s="21" t="s">
        <v>5841</v>
      </c>
    </row>
    <row r="4174" spans="17:42">
      <c r="Q4174" s="21" t="s">
        <v>2988</v>
      </c>
      <c r="AP4174" s="21" t="s">
        <v>5841</v>
      </c>
    </row>
    <row r="4175" spans="17:42">
      <c r="Q4175" s="20" t="s">
        <v>2989</v>
      </c>
      <c r="AP4175" s="20" t="s">
        <v>5841</v>
      </c>
    </row>
    <row r="4176" spans="17:42">
      <c r="Q4176" s="21" t="s">
        <v>1116</v>
      </c>
      <c r="AP4176" s="21" t="s">
        <v>5841</v>
      </c>
    </row>
    <row r="4177" spans="17:42">
      <c r="Q4177" s="20" t="s">
        <v>2990</v>
      </c>
      <c r="AP4177" s="20" t="s">
        <v>5841</v>
      </c>
    </row>
    <row r="4178" spans="17:42">
      <c r="Q4178" s="21" t="s">
        <v>2769</v>
      </c>
      <c r="AP4178" s="21" t="s">
        <v>5841</v>
      </c>
    </row>
    <row r="4179" spans="17:42">
      <c r="Q4179" s="20" t="s">
        <v>2991</v>
      </c>
      <c r="AP4179" s="20" t="s">
        <v>5841</v>
      </c>
    </row>
    <row r="4180" spans="17:42">
      <c r="Q4180" s="20" t="s">
        <v>2986</v>
      </c>
      <c r="AP4180" s="20" t="s">
        <v>5841</v>
      </c>
    </row>
    <row r="4181" spans="17:42">
      <c r="Q4181" s="20" t="s">
        <v>2992</v>
      </c>
      <c r="AP4181" s="20" t="s">
        <v>5841</v>
      </c>
    </row>
    <row r="4182" spans="17:42">
      <c r="Q4182" s="21" t="s">
        <v>2957</v>
      </c>
      <c r="AP4182" s="21" t="s">
        <v>5841</v>
      </c>
    </row>
    <row r="4183" spans="17:42">
      <c r="Q4183" s="20" t="s">
        <v>2993</v>
      </c>
      <c r="AP4183" s="20" t="s">
        <v>5841</v>
      </c>
    </row>
    <row r="4184" spans="17:42">
      <c r="Q4184" s="20" t="s">
        <v>2994</v>
      </c>
      <c r="AP4184" s="20" t="s">
        <v>5841</v>
      </c>
    </row>
    <row r="4185" spans="17:42">
      <c r="Q4185" s="20" t="s">
        <v>841</v>
      </c>
      <c r="AP4185" s="20" t="s">
        <v>5841</v>
      </c>
    </row>
    <row r="4186" spans="17:42">
      <c r="Q4186" s="21" t="s">
        <v>2995</v>
      </c>
      <c r="AP4186" s="21" t="s">
        <v>5841</v>
      </c>
    </row>
    <row r="4187" spans="17:42">
      <c r="Q4187" s="20" t="s">
        <v>1141</v>
      </c>
      <c r="AP4187" s="20" t="s">
        <v>5841</v>
      </c>
    </row>
    <row r="4188" spans="17:42">
      <c r="Q4188" s="21" t="s">
        <v>1141</v>
      </c>
      <c r="AP4188" s="21" t="s">
        <v>5841</v>
      </c>
    </row>
    <row r="4189" spans="17:42">
      <c r="Q4189" s="20" t="s">
        <v>1141</v>
      </c>
      <c r="AP4189" s="20" t="s">
        <v>5841</v>
      </c>
    </row>
    <row r="4190" spans="17:42">
      <c r="Q4190" s="20" t="s">
        <v>2869</v>
      </c>
      <c r="AP4190" s="20" t="s">
        <v>5841</v>
      </c>
    </row>
    <row r="4191" spans="17:42">
      <c r="Q4191" s="21" t="s">
        <v>1035</v>
      </c>
      <c r="AP4191" s="21" t="s">
        <v>5841</v>
      </c>
    </row>
    <row r="4192" spans="17:42">
      <c r="Q4192" s="20" t="s">
        <v>504</v>
      </c>
      <c r="AP4192" s="20" t="s">
        <v>5841</v>
      </c>
    </row>
    <row r="4193" spans="17:42">
      <c r="Q4193" s="21" t="s">
        <v>1141</v>
      </c>
      <c r="AP4193" s="21" t="s">
        <v>5841</v>
      </c>
    </row>
    <row r="4194" spans="17:42">
      <c r="Q4194" s="20" t="s">
        <v>1034</v>
      </c>
      <c r="AP4194" s="20" t="s">
        <v>5841</v>
      </c>
    </row>
    <row r="4195" spans="17:42">
      <c r="Q4195" s="20" t="s">
        <v>1141</v>
      </c>
      <c r="AP4195" s="20" t="s">
        <v>5841</v>
      </c>
    </row>
    <row r="4196" spans="17:42">
      <c r="Q4196" s="21" t="s">
        <v>1033</v>
      </c>
      <c r="AP4196" s="21" t="s">
        <v>5841</v>
      </c>
    </row>
    <row r="4197" spans="17:42">
      <c r="Q4197" s="20" t="s">
        <v>1141</v>
      </c>
      <c r="AP4197" s="20" t="s">
        <v>5841</v>
      </c>
    </row>
    <row r="4198" spans="17:42">
      <c r="Q4198" s="21" t="s">
        <v>442</v>
      </c>
      <c r="AP4198" s="21" t="s">
        <v>5841</v>
      </c>
    </row>
    <row r="4199" spans="17:42">
      <c r="Q4199" s="20" t="s">
        <v>443</v>
      </c>
      <c r="AP4199" s="20" t="s">
        <v>5841</v>
      </c>
    </row>
    <row r="4200" spans="17:42">
      <c r="Q4200" s="20" t="s">
        <v>1032</v>
      </c>
      <c r="AP4200" s="20" t="s">
        <v>5841</v>
      </c>
    </row>
    <row r="4201" spans="17:42">
      <c r="Q4201" s="20" t="s">
        <v>1141</v>
      </c>
      <c r="AP4201" s="20" t="s">
        <v>5841</v>
      </c>
    </row>
    <row r="4202" spans="17:42">
      <c r="Q4202" s="20" t="s">
        <v>1141</v>
      </c>
      <c r="AP4202" s="20" t="s">
        <v>5841</v>
      </c>
    </row>
    <row r="4203" spans="17:42">
      <c r="Q4203" s="20" t="s">
        <v>1141</v>
      </c>
      <c r="AP4203" s="20" t="s">
        <v>5841</v>
      </c>
    </row>
    <row r="4204" spans="17:42">
      <c r="Q4204" s="20" t="s">
        <v>1141</v>
      </c>
      <c r="AP4204" s="20" t="s">
        <v>5841</v>
      </c>
    </row>
    <row r="4205" spans="17:42">
      <c r="Q4205" s="21" t="s">
        <v>1141</v>
      </c>
      <c r="AP4205" s="21" t="s">
        <v>5841</v>
      </c>
    </row>
    <row r="4206" spans="17:42">
      <c r="Q4206" s="20" t="s">
        <v>1141</v>
      </c>
      <c r="AP4206" s="20" t="s">
        <v>5841</v>
      </c>
    </row>
    <row r="4207" spans="17:42">
      <c r="Q4207" s="20" t="s">
        <v>578</v>
      </c>
      <c r="AP4207" s="20" t="s">
        <v>5841</v>
      </c>
    </row>
    <row r="4208" spans="17:42">
      <c r="Q4208" s="20" t="s">
        <v>648</v>
      </c>
      <c r="AP4208" s="20" t="s">
        <v>5841</v>
      </c>
    </row>
    <row r="4209" spans="17:42">
      <c r="Q4209" s="21" t="s">
        <v>382</v>
      </c>
      <c r="AP4209" s="21" t="s">
        <v>5841</v>
      </c>
    </row>
    <row r="4210" spans="17:42">
      <c r="Q4210" s="20" t="s">
        <v>2996</v>
      </c>
      <c r="AP4210" s="20" t="s">
        <v>5841</v>
      </c>
    </row>
    <row r="4211" spans="17:42">
      <c r="Q4211" s="20" t="s">
        <v>2997</v>
      </c>
      <c r="AP4211" s="20" t="s">
        <v>5841</v>
      </c>
    </row>
    <row r="4212" spans="17:42">
      <c r="Q4212" s="20" t="s">
        <v>1057</v>
      </c>
      <c r="AP4212" s="20" t="s">
        <v>5841</v>
      </c>
    </row>
    <row r="4213" spans="17:42">
      <c r="Q4213" s="20" t="s">
        <v>1141</v>
      </c>
      <c r="AP4213" s="20" t="s">
        <v>5841</v>
      </c>
    </row>
    <row r="4214" spans="17:42">
      <c r="Q4214" s="20" t="s">
        <v>1141</v>
      </c>
      <c r="AP4214" s="20" t="s">
        <v>5841</v>
      </c>
    </row>
    <row r="4215" spans="17:42">
      <c r="Q4215" s="20" t="s">
        <v>1141</v>
      </c>
      <c r="AP4215" s="20" t="s">
        <v>5841</v>
      </c>
    </row>
    <row r="4216" spans="17:42">
      <c r="Q4216" s="20" t="s">
        <v>1141</v>
      </c>
      <c r="AP4216" s="20" t="s">
        <v>5841</v>
      </c>
    </row>
    <row r="4217" spans="17:42">
      <c r="Q4217" s="20" t="s">
        <v>1141</v>
      </c>
      <c r="AP4217" s="20" t="s">
        <v>5841</v>
      </c>
    </row>
    <row r="4218" spans="17:42">
      <c r="Q4218" s="20" t="s">
        <v>1141</v>
      </c>
      <c r="AP4218" s="20" t="s">
        <v>5841</v>
      </c>
    </row>
    <row r="4219" spans="17:42">
      <c r="Q4219" s="20" t="s">
        <v>1141</v>
      </c>
      <c r="AP4219" s="20" t="s">
        <v>5841</v>
      </c>
    </row>
    <row r="4220" spans="17:42">
      <c r="Q4220" s="20" t="s">
        <v>1141</v>
      </c>
      <c r="AP4220" s="20" t="s">
        <v>5841</v>
      </c>
    </row>
    <row r="4221" spans="17:42">
      <c r="Q4221" s="20" t="s">
        <v>1141</v>
      </c>
      <c r="AP4221" s="20" t="s">
        <v>5841</v>
      </c>
    </row>
    <row r="4222" spans="17:42">
      <c r="Q4222" s="20" t="s">
        <v>1142</v>
      </c>
      <c r="AP4222" s="20" t="s">
        <v>5841</v>
      </c>
    </row>
    <row r="4223" spans="17:42">
      <c r="Q4223" s="20" t="s">
        <v>2439</v>
      </c>
      <c r="AP4223" s="20" t="s">
        <v>5841</v>
      </c>
    </row>
    <row r="4224" spans="17:42">
      <c r="Q4224" s="20" t="s">
        <v>1142</v>
      </c>
      <c r="AP4224" s="20" t="s">
        <v>5841</v>
      </c>
    </row>
    <row r="4225" spans="17:42">
      <c r="Q4225" s="20" t="s">
        <v>2998</v>
      </c>
      <c r="AP4225" s="20" t="s">
        <v>5841</v>
      </c>
    </row>
    <row r="4226" spans="17:42">
      <c r="Q4226" s="20" t="s">
        <v>1141</v>
      </c>
      <c r="AP4226" s="20" t="s">
        <v>5841</v>
      </c>
    </row>
    <row r="4227" spans="17:42">
      <c r="Q4227" s="20" t="s">
        <v>2999</v>
      </c>
      <c r="AP4227" s="20" t="s">
        <v>5841</v>
      </c>
    </row>
    <row r="4228" spans="17:42">
      <c r="Q4228" s="21" t="s">
        <v>1108</v>
      </c>
      <c r="AP4228" s="21" t="s">
        <v>5841</v>
      </c>
    </row>
    <row r="4229" spans="17:42">
      <c r="Q4229" s="21" t="s">
        <v>2769</v>
      </c>
      <c r="AP4229" s="21" t="s">
        <v>5841</v>
      </c>
    </row>
    <row r="4230" spans="17:42">
      <c r="Q4230" s="21" t="s">
        <v>2991</v>
      </c>
      <c r="AP4230" s="21" t="s">
        <v>5841</v>
      </c>
    </row>
    <row r="4231" spans="17:42">
      <c r="Q4231" s="21" t="s">
        <v>2986</v>
      </c>
      <c r="AP4231" s="21" t="s">
        <v>5841</v>
      </c>
    </row>
    <row r="4232" spans="17:42">
      <c r="Q4232" s="20" t="s">
        <v>2987</v>
      </c>
      <c r="AP4232" s="20" t="s">
        <v>5841</v>
      </c>
    </row>
    <row r="4233" spans="17:42">
      <c r="Q4233" s="21" t="s">
        <v>2957</v>
      </c>
      <c r="AP4233" s="21" t="s">
        <v>5841</v>
      </c>
    </row>
    <row r="4234" spans="17:42">
      <c r="Q4234" s="20" t="s">
        <v>3000</v>
      </c>
      <c r="AP4234" s="20" t="s">
        <v>5841</v>
      </c>
    </row>
    <row r="4235" spans="17:42">
      <c r="Q4235" s="20" t="s">
        <v>874</v>
      </c>
      <c r="AP4235" s="20" t="s">
        <v>5841</v>
      </c>
    </row>
    <row r="4236" spans="17:42">
      <c r="Q4236" s="21" t="s">
        <v>3001</v>
      </c>
      <c r="AP4236" s="21" t="s">
        <v>5841</v>
      </c>
    </row>
    <row r="4237" spans="17:42">
      <c r="Q4237" s="20" t="s">
        <v>2478</v>
      </c>
      <c r="AP4237" s="20" t="s">
        <v>5841</v>
      </c>
    </row>
    <row r="4238" spans="17:42">
      <c r="Q4238" s="21" t="s">
        <v>2477</v>
      </c>
      <c r="AP4238" s="21" t="s">
        <v>5841</v>
      </c>
    </row>
    <row r="4239" spans="17:42">
      <c r="Q4239" s="20" t="s">
        <v>1035</v>
      </c>
      <c r="AP4239" s="20" t="s">
        <v>5841</v>
      </c>
    </row>
    <row r="4240" spans="17:42">
      <c r="Q4240" s="20" t="s">
        <v>3002</v>
      </c>
      <c r="AP4240" s="20" t="s">
        <v>5841</v>
      </c>
    </row>
    <row r="4241" spans="17:42">
      <c r="Q4241" s="20" t="s">
        <v>1106</v>
      </c>
      <c r="AP4241" s="20" t="s">
        <v>5841</v>
      </c>
    </row>
    <row r="4242" spans="17:42">
      <c r="Q4242" s="20" t="s">
        <v>2990</v>
      </c>
      <c r="AP4242" s="20" t="s">
        <v>5841</v>
      </c>
    </row>
    <row r="4243" spans="17:42">
      <c r="Q4243" s="20" t="s">
        <v>2769</v>
      </c>
      <c r="AP4243" s="20" t="s">
        <v>5841</v>
      </c>
    </row>
    <row r="4244" spans="17:42">
      <c r="Q4244" s="20" t="s">
        <v>2991</v>
      </c>
      <c r="AP4244" s="20" t="s">
        <v>5841</v>
      </c>
    </row>
    <row r="4245" spans="17:42">
      <c r="Q4245" s="20" t="s">
        <v>2986</v>
      </c>
      <c r="AP4245" s="20" t="s">
        <v>5841</v>
      </c>
    </row>
    <row r="4246" spans="17:42">
      <c r="Q4246" s="20" t="s">
        <v>2992</v>
      </c>
      <c r="AP4246" s="20" t="s">
        <v>5841</v>
      </c>
    </row>
    <row r="4247" spans="17:42">
      <c r="Q4247" s="20" t="s">
        <v>2957</v>
      </c>
      <c r="AP4247" s="20" t="s">
        <v>5841</v>
      </c>
    </row>
    <row r="4248" spans="17:42">
      <c r="Q4248" s="20" t="s">
        <v>1116</v>
      </c>
      <c r="AP4248" s="20" t="s">
        <v>5841</v>
      </c>
    </row>
    <row r="4249" spans="17:42">
      <c r="Q4249" s="20" t="s">
        <v>2993</v>
      </c>
      <c r="AP4249" s="20" t="s">
        <v>5841</v>
      </c>
    </row>
    <row r="4250" spans="17:42">
      <c r="Q4250" s="21" t="s">
        <v>3003</v>
      </c>
      <c r="AP4250" s="21" t="s">
        <v>5841</v>
      </c>
    </row>
    <row r="4251" spans="17:42">
      <c r="Q4251" s="21" t="s">
        <v>3004</v>
      </c>
      <c r="AP4251" s="21" t="s">
        <v>5841</v>
      </c>
    </row>
    <row r="4252" spans="17:42">
      <c r="Q4252" s="20" t="s">
        <v>3005</v>
      </c>
      <c r="AP4252" s="20" t="s">
        <v>5841</v>
      </c>
    </row>
    <row r="4253" spans="17:42">
      <c r="Q4253" s="21" t="s">
        <v>1141</v>
      </c>
      <c r="AP4253" s="21" t="s">
        <v>5841</v>
      </c>
    </row>
    <row r="4254" spans="17:42">
      <c r="Q4254" s="20" t="s">
        <v>1141</v>
      </c>
      <c r="AP4254" s="20" t="s">
        <v>5841</v>
      </c>
    </row>
    <row r="4255" spans="17:42">
      <c r="Q4255" s="20" t="s">
        <v>1142</v>
      </c>
      <c r="AP4255" s="20" t="s">
        <v>5841</v>
      </c>
    </row>
    <row r="4256" spans="17:42">
      <c r="Q4256" s="20" t="s">
        <v>1142</v>
      </c>
      <c r="AP4256" s="20" t="s">
        <v>5841</v>
      </c>
    </row>
    <row r="4257" spans="17:42">
      <c r="Q4257" s="20" t="s">
        <v>1141</v>
      </c>
      <c r="AP4257" s="20" t="s">
        <v>5841</v>
      </c>
    </row>
    <row r="4258" spans="17:42">
      <c r="Q4258" s="20" t="s">
        <v>3006</v>
      </c>
      <c r="AP4258" s="20" t="s">
        <v>5841</v>
      </c>
    </row>
    <row r="4259" spans="17:42">
      <c r="Q4259" s="20" t="s">
        <v>3007</v>
      </c>
      <c r="AP4259" s="20" t="s">
        <v>5841</v>
      </c>
    </row>
    <row r="4260" spans="17:42">
      <c r="Q4260" s="20" t="s">
        <v>3008</v>
      </c>
      <c r="AP4260" s="20" t="s">
        <v>5841</v>
      </c>
    </row>
    <row r="4261" spans="17:42">
      <c r="Q4261" s="20" t="s">
        <v>3009</v>
      </c>
      <c r="AP4261" s="20" t="s">
        <v>5841</v>
      </c>
    </row>
    <row r="4262" spans="17:42">
      <c r="Q4262" s="20" t="s">
        <v>3010</v>
      </c>
      <c r="AP4262" s="20" t="s">
        <v>5841</v>
      </c>
    </row>
    <row r="4263" spans="17:42">
      <c r="Q4263" s="21" t="s">
        <v>3011</v>
      </c>
      <c r="AP4263" s="21" t="s">
        <v>5841</v>
      </c>
    </row>
    <row r="4264" spans="17:42">
      <c r="Q4264" s="21" t="s">
        <v>3012</v>
      </c>
      <c r="AP4264" s="21" t="s">
        <v>5841</v>
      </c>
    </row>
    <row r="4265" spans="17:42">
      <c r="Q4265" s="21" t="s">
        <v>3013</v>
      </c>
      <c r="AP4265" s="21" t="s">
        <v>5841</v>
      </c>
    </row>
    <row r="4266" spans="17:42">
      <c r="Q4266" s="20" t="s">
        <v>3014</v>
      </c>
      <c r="AP4266" s="20" t="s">
        <v>5841</v>
      </c>
    </row>
    <row r="4267" spans="17:42">
      <c r="Q4267" s="20" t="s">
        <v>3015</v>
      </c>
      <c r="AP4267" s="20" t="s">
        <v>5841</v>
      </c>
    </row>
    <row r="4268" spans="17:42">
      <c r="Q4268" s="21" t="s">
        <v>2160</v>
      </c>
      <c r="AP4268" s="21" t="s">
        <v>5841</v>
      </c>
    </row>
    <row r="4269" spans="17:42">
      <c r="Q4269" s="21" t="s">
        <v>3016</v>
      </c>
      <c r="AP4269" s="21" t="s">
        <v>5841</v>
      </c>
    </row>
    <row r="4270" spans="17:42">
      <c r="Q4270" s="21" t="s">
        <v>3017</v>
      </c>
      <c r="AP4270" s="21" t="s">
        <v>5841</v>
      </c>
    </row>
    <row r="4271" spans="17:42">
      <c r="Q4271" s="20" t="s">
        <v>3018</v>
      </c>
      <c r="AP4271" s="20" t="s">
        <v>5841</v>
      </c>
    </row>
    <row r="4272" spans="17:42">
      <c r="Q4272" s="21" t="s">
        <v>3019</v>
      </c>
      <c r="AP4272" s="21" t="s">
        <v>5841</v>
      </c>
    </row>
    <row r="4273" spans="17:42">
      <c r="Q4273" s="20" t="s">
        <v>3020</v>
      </c>
      <c r="AP4273" s="20" t="s">
        <v>5841</v>
      </c>
    </row>
    <row r="4274" spans="17:42">
      <c r="Q4274" s="20" t="s">
        <v>3021</v>
      </c>
      <c r="AP4274" s="20" t="s">
        <v>5841</v>
      </c>
    </row>
    <row r="4275" spans="17:42">
      <c r="Q4275" s="21" t="s">
        <v>3022</v>
      </c>
      <c r="AP4275" s="21" t="s">
        <v>5841</v>
      </c>
    </row>
    <row r="4276" spans="17:42">
      <c r="Q4276" s="20" t="s">
        <v>3023</v>
      </c>
      <c r="AP4276" s="20" t="s">
        <v>5841</v>
      </c>
    </row>
    <row r="4277" spans="17:42">
      <c r="Q4277" s="21" t="s">
        <v>3024</v>
      </c>
      <c r="AP4277" s="21" t="s">
        <v>5841</v>
      </c>
    </row>
    <row r="4278" spans="17:42">
      <c r="Q4278" s="21" t="s">
        <v>3025</v>
      </c>
      <c r="AP4278" s="21" t="s">
        <v>5841</v>
      </c>
    </row>
    <row r="4279" spans="17:42">
      <c r="Q4279" s="20" t="s">
        <v>3026</v>
      </c>
      <c r="AP4279" s="20" t="s">
        <v>5841</v>
      </c>
    </row>
    <row r="4280" spans="17:42">
      <c r="Q4280" s="21" t="s">
        <v>3027</v>
      </c>
      <c r="AP4280" s="21" t="s">
        <v>5842</v>
      </c>
    </row>
    <row r="4281" spans="17:42">
      <c r="Q4281" s="20" t="s">
        <v>3028</v>
      </c>
      <c r="AP4281" s="20" t="s">
        <v>5842</v>
      </c>
    </row>
    <row r="4282" spans="17:42">
      <c r="Q4282" s="20" t="s">
        <v>3029</v>
      </c>
      <c r="AP4282" s="20" t="s">
        <v>5842</v>
      </c>
    </row>
    <row r="4283" spans="17:42">
      <c r="Q4283" s="20" t="s">
        <v>3030</v>
      </c>
      <c r="AP4283" s="20" t="s">
        <v>5842</v>
      </c>
    </row>
    <row r="4284" spans="17:42">
      <c r="Q4284" s="20" t="s">
        <v>3031</v>
      </c>
      <c r="AP4284" s="20" t="s">
        <v>5842</v>
      </c>
    </row>
    <row r="4285" spans="17:42">
      <c r="Q4285" s="20" t="s">
        <v>3032</v>
      </c>
      <c r="AP4285" s="20" t="s">
        <v>5842</v>
      </c>
    </row>
    <row r="4286" spans="17:42">
      <c r="Q4286" s="20" t="s">
        <v>3033</v>
      </c>
      <c r="AP4286" s="20" t="s">
        <v>5842</v>
      </c>
    </row>
    <row r="4287" spans="17:42">
      <c r="Q4287" s="20" t="s">
        <v>3034</v>
      </c>
      <c r="AP4287" s="20" t="s">
        <v>5842</v>
      </c>
    </row>
    <row r="4288" spans="17:42">
      <c r="Q4288" s="20" t="s">
        <v>690</v>
      </c>
      <c r="AP4288" s="20" t="s">
        <v>5842</v>
      </c>
    </row>
    <row r="4289" spans="17:42">
      <c r="Q4289" s="20" t="s">
        <v>578</v>
      </c>
      <c r="AP4289" s="20" t="s">
        <v>5842</v>
      </c>
    </row>
    <row r="4290" spans="17:42">
      <c r="Q4290" s="20" t="s">
        <v>3035</v>
      </c>
      <c r="AP4290" s="20" t="s">
        <v>5842</v>
      </c>
    </row>
    <row r="4291" spans="17:42">
      <c r="Q4291" s="20" t="s">
        <v>577</v>
      </c>
      <c r="AP4291" s="20" t="s">
        <v>5842</v>
      </c>
    </row>
    <row r="4292" spans="17:42">
      <c r="Q4292" s="20" t="s">
        <v>3036</v>
      </c>
      <c r="AP4292" s="20" t="s">
        <v>5842</v>
      </c>
    </row>
    <row r="4293" spans="17:42">
      <c r="Q4293" s="20" t="s">
        <v>3037</v>
      </c>
      <c r="AP4293" s="20" t="s">
        <v>5842</v>
      </c>
    </row>
    <row r="4294" spans="17:42">
      <c r="Q4294" s="20" t="s">
        <v>3038</v>
      </c>
      <c r="AP4294" s="20" t="s">
        <v>5842</v>
      </c>
    </row>
    <row r="4295" spans="17:42">
      <c r="Q4295" s="20" t="s">
        <v>3039</v>
      </c>
      <c r="AP4295" s="20" t="s">
        <v>5842</v>
      </c>
    </row>
    <row r="4296" spans="17:42">
      <c r="Q4296" s="20" t="s">
        <v>3040</v>
      </c>
      <c r="AP4296" s="20" t="s">
        <v>5842</v>
      </c>
    </row>
    <row r="4297" spans="17:42">
      <c r="Q4297" s="20" t="s">
        <v>3041</v>
      </c>
      <c r="AP4297" s="20" t="s">
        <v>5842</v>
      </c>
    </row>
    <row r="4298" spans="17:42">
      <c r="Q4298" s="20" t="s">
        <v>3042</v>
      </c>
      <c r="AP4298" s="20" t="s">
        <v>5842</v>
      </c>
    </row>
    <row r="4299" spans="17:42">
      <c r="Q4299" s="20" t="s">
        <v>3043</v>
      </c>
      <c r="AP4299" s="20" t="s">
        <v>5842</v>
      </c>
    </row>
    <row r="4300" spans="17:42">
      <c r="Q4300" s="20" t="s">
        <v>3044</v>
      </c>
      <c r="AP4300" s="20" t="s">
        <v>5842</v>
      </c>
    </row>
    <row r="4301" spans="17:42">
      <c r="Q4301" s="21" t="s">
        <v>3045</v>
      </c>
      <c r="AP4301" s="21" t="s">
        <v>5842</v>
      </c>
    </row>
    <row r="4302" spans="17:42">
      <c r="Q4302" s="20" t="s">
        <v>578</v>
      </c>
      <c r="AP4302" s="20" t="s">
        <v>5842</v>
      </c>
    </row>
    <row r="4303" spans="17:42">
      <c r="Q4303" s="21" t="s">
        <v>3046</v>
      </c>
      <c r="AP4303" s="21" t="s">
        <v>5842</v>
      </c>
    </row>
    <row r="4304" spans="17:42">
      <c r="Q4304" s="21" t="s">
        <v>3047</v>
      </c>
      <c r="AP4304" s="21" t="s">
        <v>5842</v>
      </c>
    </row>
    <row r="4305" spans="17:42">
      <c r="Q4305" s="20" t="s">
        <v>3048</v>
      </c>
      <c r="AP4305" s="20" t="s">
        <v>5842</v>
      </c>
    </row>
    <row r="4306" spans="17:42">
      <c r="Q4306" s="23" t="s">
        <v>3049</v>
      </c>
      <c r="AP4306" s="23" t="s">
        <v>5843</v>
      </c>
    </row>
    <row r="4307" spans="17:42">
      <c r="Q4307" s="22" t="s">
        <v>3050</v>
      </c>
      <c r="AP4307" s="22" t="s">
        <v>5843</v>
      </c>
    </row>
    <row r="4308" spans="17:42">
      <c r="Q4308" s="22" t="s">
        <v>3051</v>
      </c>
      <c r="AP4308" s="22" t="s">
        <v>5843</v>
      </c>
    </row>
    <row r="4309" spans="17:42">
      <c r="Q4309" s="22" t="s">
        <v>3052</v>
      </c>
      <c r="AP4309" s="22" t="s">
        <v>5844</v>
      </c>
    </row>
    <row r="4310" spans="17:42">
      <c r="Q4310" s="22" t="s">
        <v>3053</v>
      </c>
      <c r="AP4310" s="22" t="s">
        <v>5844</v>
      </c>
    </row>
    <row r="4311" spans="17:42">
      <c r="Q4311" s="23" t="s">
        <v>3052</v>
      </c>
      <c r="AP4311" s="23" t="s">
        <v>5844</v>
      </c>
    </row>
    <row r="4312" spans="17:42">
      <c r="Q4312" s="22" t="s">
        <v>3054</v>
      </c>
      <c r="AP4312" s="22" t="s">
        <v>5845</v>
      </c>
    </row>
    <row r="4313" spans="17:42">
      <c r="Q4313" s="22" t="s">
        <v>3055</v>
      </c>
      <c r="AP4313" s="22" t="s">
        <v>5845</v>
      </c>
    </row>
    <row r="4314" spans="17:42">
      <c r="Q4314" s="22" t="s">
        <v>3056</v>
      </c>
      <c r="AP4314" s="22" t="s">
        <v>5845</v>
      </c>
    </row>
    <row r="4315" spans="17:42">
      <c r="Q4315" s="22" t="s">
        <v>3057</v>
      </c>
      <c r="AP4315" s="22" t="s">
        <v>5845</v>
      </c>
    </row>
    <row r="4316" spans="17:42">
      <c r="Q4316" s="22" t="s">
        <v>3058</v>
      </c>
      <c r="AP4316" s="22" t="s">
        <v>5845</v>
      </c>
    </row>
    <row r="4317" spans="17:42">
      <c r="Q4317" s="23" t="s">
        <v>3059</v>
      </c>
      <c r="AP4317" s="23" t="s">
        <v>5845</v>
      </c>
    </row>
    <row r="4318" spans="17:42" ht="27">
      <c r="Q4318" s="23" t="s">
        <v>3060</v>
      </c>
      <c r="AP4318" s="23" t="s">
        <v>5845</v>
      </c>
    </row>
    <row r="4319" spans="17:42">
      <c r="Q4319" s="22" t="s">
        <v>3061</v>
      </c>
      <c r="AP4319" s="22" t="s">
        <v>5845</v>
      </c>
    </row>
    <row r="4320" spans="17:42">
      <c r="Q4320" s="23" t="s">
        <v>3062</v>
      </c>
      <c r="AP4320" s="23" t="s">
        <v>5845</v>
      </c>
    </row>
    <row r="4321" spans="17:42">
      <c r="Q4321" s="22" t="s">
        <v>3063</v>
      </c>
      <c r="AP4321" s="22" t="s">
        <v>5845</v>
      </c>
    </row>
    <row r="4322" spans="17:42">
      <c r="Q4322" s="22" t="s">
        <v>3064</v>
      </c>
      <c r="AP4322" s="22" t="s">
        <v>5845</v>
      </c>
    </row>
    <row r="4323" spans="17:42">
      <c r="Q4323" s="22" t="s">
        <v>3065</v>
      </c>
      <c r="AP4323" s="22" t="s">
        <v>5845</v>
      </c>
    </row>
    <row r="4324" spans="17:42">
      <c r="Q4324" s="22" t="s">
        <v>3066</v>
      </c>
      <c r="AP4324" s="22" t="s">
        <v>5845</v>
      </c>
    </row>
    <row r="4325" spans="17:42">
      <c r="Q4325" s="22" t="s">
        <v>3067</v>
      </c>
      <c r="AP4325" s="22" t="s">
        <v>5845</v>
      </c>
    </row>
    <row r="4326" spans="17:42">
      <c r="Q4326" s="22" t="s">
        <v>3068</v>
      </c>
      <c r="AP4326" s="22" t="s">
        <v>5845</v>
      </c>
    </row>
    <row r="4327" spans="17:42">
      <c r="Q4327" s="22" t="s">
        <v>3069</v>
      </c>
      <c r="AP4327" s="22" t="s">
        <v>5845</v>
      </c>
    </row>
    <row r="4328" spans="17:42">
      <c r="Q4328" s="22" t="s">
        <v>3070</v>
      </c>
      <c r="AP4328" s="22" t="s">
        <v>5845</v>
      </c>
    </row>
    <row r="4329" spans="17:42">
      <c r="Q4329" s="23" t="s">
        <v>3071</v>
      </c>
      <c r="AP4329" s="23" t="s">
        <v>5845</v>
      </c>
    </row>
    <row r="4330" spans="17:42">
      <c r="Q4330" s="23" t="s">
        <v>3072</v>
      </c>
      <c r="AP4330" s="23" t="s">
        <v>5845</v>
      </c>
    </row>
    <row r="4331" spans="17:42">
      <c r="Q4331" s="22" t="s">
        <v>3073</v>
      </c>
      <c r="AP4331" s="22" t="s">
        <v>5845</v>
      </c>
    </row>
    <row r="4332" spans="17:42">
      <c r="Q4332" s="23" t="s">
        <v>3074</v>
      </c>
      <c r="AP4332" s="23" t="s">
        <v>5845</v>
      </c>
    </row>
    <row r="4333" spans="17:42">
      <c r="Q4333" s="23" t="s">
        <v>3075</v>
      </c>
      <c r="AP4333" s="23" t="s">
        <v>5845</v>
      </c>
    </row>
    <row r="4334" spans="17:42">
      <c r="Q4334" s="22" t="s">
        <v>3076</v>
      </c>
      <c r="AP4334" s="22" t="s">
        <v>5845</v>
      </c>
    </row>
    <row r="4335" spans="17:42">
      <c r="Q4335" s="23" t="s">
        <v>3077</v>
      </c>
      <c r="AP4335" s="23" t="s">
        <v>5845</v>
      </c>
    </row>
    <row r="4336" spans="17:42">
      <c r="Q4336" s="22" t="s">
        <v>3078</v>
      </c>
      <c r="AP4336" s="22" t="s">
        <v>5845</v>
      </c>
    </row>
    <row r="4337" spans="17:42">
      <c r="Q4337" s="23" t="s">
        <v>3079</v>
      </c>
      <c r="AP4337" s="23" t="s">
        <v>5845</v>
      </c>
    </row>
    <row r="4338" spans="17:42">
      <c r="Q4338" s="23" t="s">
        <v>3080</v>
      </c>
      <c r="AP4338" s="23" t="s">
        <v>5845</v>
      </c>
    </row>
    <row r="4339" spans="17:42">
      <c r="Q4339" s="22" t="s">
        <v>3081</v>
      </c>
      <c r="AP4339" s="22" t="s">
        <v>5845</v>
      </c>
    </row>
    <row r="4340" spans="17:42">
      <c r="Q4340" s="22" t="s">
        <v>3082</v>
      </c>
      <c r="AP4340" s="22" t="s">
        <v>5845</v>
      </c>
    </row>
    <row r="4341" spans="17:42">
      <c r="Q4341" s="22" t="s">
        <v>3083</v>
      </c>
      <c r="AP4341" s="22" t="s">
        <v>5845</v>
      </c>
    </row>
    <row r="4342" spans="17:42">
      <c r="Q4342" s="22" t="s">
        <v>3084</v>
      </c>
      <c r="AP4342" s="22" t="s">
        <v>5845</v>
      </c>
    </row>
    <row r="4343" spans="17:42">
      <c r="Q4343" s="22" t="s">
        <v>3085</v>
      </c>
      <c r="AP4343" s="22" t="s">
        <v>5845</v>
      </c>
    </row>
    <row r="4344" spans="17:42">
      <c r="Q4344" s="22" t="s">
        <v>3086</v>
      </c>
      <c r="AP4344" s="22" t="s">
        <v>5845</v>
      </c>
    </row>
    <row r="4345" spans="17:42">
      <c r="Q4345" s="22" t="s">
        <v>3087</v>
      </c>
      <c r="AP4345" s="22" t="s">
        <v>5845</v>
      </c>
    </row>
    <row r="4346" spans="17:42">
      <c r="Q4346" s="23" t="s">
        <v>3088</v>
      </c>
      <c r="AP4346" s="23" t="s">
        <v>5845</v>
      </c>
    </row>
    <row r="4347" spans="17:42">
      <c r="Q4347" s="22" t="s">
        <v>3089</v>
      </c>
      <c r="AP4347" s="22" t="s">
        <v>5845</v>
      </c>
    </row>
    <row r="4348" spans="17:42">
      <c r="Q4348" s="22" t="s">
        <v>3090</v>
      </c>
      <c r="AP4348" s="22" t="s">
        <v>5845</v>
      </c>
    </row>
    <row r="4349" spans="17:42">
      <c r="Q4349" s="22" t="s">
        <v>3091</v>
      </c>
      <c r="AP4349" s="22" t="s">
        <v>5845</v>
      </c>
    </row>
    <row r="4350" spans="17:42">
      <c r="Q4350" s="22" t="s">
        <v>3092</v>
      </c>
      <c r="AP4350" s="22" t="s">
        <v>5845</v>
      </c>
    </row>
    <row r="4351" spans="17:42">
      <c r="Q4351" s="22" t="s">
        <v>3093</v>
      </c>
      <c r="AP4351" s="22" t="s">
        <v>5845</v>
      </c>
    </row>
    <row r="4352" spans="17:42">
      <c r="Q4352" s="22" t="s">
        <v>3094</v>
      </c>
      <c r="AP4352" s="22" t="s">
        <v>5845</v>
      </c>
    </row>
    <row r="4353" spans="17:42">
      <c r="Q4353" s="23" t="s">
        <v>3095</v>
      </c>
      <c r="AP4353" s="23" t="s">
        <v>5845</v>
      </c>
    </row>
    <row r="4354" spans="17:42">
      <c r="Q4354" s="22" t="s">
        <v>3096</v>
      </c>
      <c r="AP4354" s="22" t="s">
        <v>5845</v>
      </c>
    </row>
    <row r="4355" spans="17:42">
      <c r="Q4355" s="22" t="s">
        <v>3097</v>
      </c>
      <c r="AP4355" s="22" t="s">
        <v>5845</v>
      </c>
    </row>
    <row r="4356" spans="17:42">
      <c r="Q4356" s="22" t="s">
        <v>808</v>
      </c>
      <c r="AP4356" s="22" t="s">
        <v>5845</v>
      </c>
    </row>
    <row r="4357" spans="17:42">
      <c r="Q4357" s="23" t="s">
        <v>3098</v>
      </c>
      <c r="AP4357" s="23" t="s">
        <v>5845</v>
      </c>
    </row>
    <row r="4358" spans="17:42">
      <c r="Q4358" s="22" t="s">
        <v>3099</v>
      </c>
      <c r="AP4358" s="22" t="s">
        <v>5846</v>
      </c>
    </row>
    <row r="4359" spans="17:42" ht="27">
      <c r="Q4359" s="22" t="s">
        <v>3100</v>
      </c>
      <c r="AP4359" s="22" t="s">
        <v>5846</v>
      </c>
    </row>
    <row r="4360" spans="17:42">
      <c r="Q4360" s="23" t="s">
        <v>3101</v>
      </c>
      <c r="AP4360" s="23" t="s">
        <v>5846</v>
      </c>
    </row>
    <row r="4361" spans="17:42">
      <c r="Q4361" s="22" t="s">
        <v>3102</v>
      </c>
      <c r="AP4361" s="22" t="s">
        <v>5846</v>
      </c>
    </row>
    <row r="4362" spans="17:42">
      <c r="Q4362" s="22" t="s">
        <v>3103</v>
      </c>
      <c r="AP4362" s="22" t="s">
        <v>5846</v>
      </c>
    </row>
    <row r="4363" spans="17:42">
      <c r="Q4363" s="23" t="s">
        <v>3104</v>
      </c>
      <c r="AP4363" s="23" t="s">
        <v>5846</v>
      </c>
    </row>
    <row r="4364" spans="17:42">
      <c r="Q4364" s="22" t="s">
        <v>3105</v>
      </c>
      <c r="AP4364" s="22" t="s">
        <v>5846</v>
      </c>
    </row>
    <row r="4365" spans="17:42">
      <c r="Q4365" s="22" t="s">
        <v>3106</v>
      </c>
      <c r="AP4365" s="22" t="s">
        <v>5846</v>
      </c>
    </row>
    <row r="4366" spans="17:42">
      <c r="Q4366" s="22" t="s">
        <v>867</v>
      </c>
      <c r="AP4366" s="22" t="s">
        <v>5846</v>
      </c>
    </row>
    <row r="4367" spans="17:42">
      <c r="Q4367" s="22" t="s">
        <v>869</v>
      </c>
      <c r="AP4367" s="22" t="s">
        <v>5846</v>
      </c>
    </row>
    <row r="4368" spans="17:42">
      <c r="Q4368" s="22" t="s">
        <v>3107</v>
      </c>
      <c r="AP4368" s="22" t="s">
        <v>5846</v>
      </c>
    </row>
    <row r="4369" spans="17:42" ht="27">
      <c r="Q4369" s="22" t="s">
        <v>3108</v>
      </c>
      <c r="AP4369" s="22" t="s">
        <v>5847</v>
      </c>
    </row>
    <row r="4370" spans="17:42">
      <c r="Q4370" s="22" t="s">
        <v>3109</v>
      </c>
      <c r="AP4370" s="22" t="s">
        <v>5847</v>
      </c>
    </row>
    <row r="4371" spans="17:42">
      <c r="Q4371" s="22" t="s">
        <v>3110</v>
      </c>
      <c r="AP4371" s="22" t="s">
        <v>5847</v>
      </c>
    </row>
    <row r="4372" spans="17:42">
      <c r="Q4372" s="22" t="s">
        <v>3111</v>
      </c>
      <c r="AP4372" s="22" t="s">
        <v>5847</v>
      </c>
    </row>
    <row r="4373" spans="17:42">
      <c r="Q4373" s="22" t="s">
        <v>3112</v>
      </c>
      <c r="AP4373" s="22" t="s">
        <v>5848</v>
      </c>
    </row>
    <row r="4374" spans="17:42">
      <c r="Q4374" s="22" t="s">
        <v>3113</v>
      </c>
      <c r="AP4374" s="22" t="s">
        <v>5848</v>
      </c>
    </row>
    <row r="4375" spans="17:42">
      <c r="Q4375" s="22" t="s">
        <v>3114</v>
      </c>
      <c r="AP4375" s="22" t="s">
        <v>5849</v>
      </c>
    </row>
    <row r="4376" spans="17:42">
      <c r="Q4376" s="22" t="s">
        <v>3115</v>
      </c>
      <c r="AP4376" s="22" t="s">
        <v>5850</v>
      </c>
    </row>
    <row r="4377" spans="17:42">
      <c r="Q4377" s="22" t="s">
        <v>3116</v>
      </c>
      <c r="AP4377" s="22" t="s">
        <v>5850</v>
      </c>
    </row>
    <row r="4378" spans="17:42">
      <c r="Q4378" s="22" t="s">
        <v>3113</v>
      </c>
      <c r="AP4378" s="22" t="s">
        <v>5850</v>
      </c>
    </row>
    <row r="4379" spans="17:42" ht="27">
      <c r="Q4379" s="22" t="s">
        <v>3117</v>
      </c>
      <c r="AP4379" s="22" t="s">
        <v>5850</v>
      </c>
    </row>
    <row r="4380" spans="17:42">
      <c r="Q4380" s="22" t="s">
        <v>3118</v>
      </c>
      <c r="AP4380" s="22" t="s">
        <v>5850</v>
      </c>
    </row>
    <row r="4381" spans="17:42">
      <c r="Q4381" s="20" t="s">
        <v>1142</v>
      </c>
      <c r="AP4381" s="20" t="s">
        <v>5851</v>
      </c>
    </row>
    <row r="4382" spans="17:42">
      <c r="Q4382" s="20" t="s">
        <v>3119</v>
      </c>
      <c r="AP4382" s="20" t="s">
        <v>5852</v>
      </c>
    </row>
    <row r="4383" spans="17:42">
      <c r="Q4383" s="20" t="s">
        <v>3120</v>
      </c>
      <c r="AP4383" s="20" t="s">
        <v>5852</v>
      </c>
    </row>
    <row r="4384" spans="17:42">
      <c r="Q4384" s="20" t="s">
        <v>317</v>
      </c>
      <c r="AP4384" s="20" t="s">
        <v>5852</v>
      </c>
    </row>
    <row r="4385" spans="17:42">
      <c r="Q4385" s="20" t="s">
        <v>308</v>
      </c>
      <c r="AP4385" s="20" t="s">
        <v>5852</v>
      </c>
    </row>
    <row r="4386" spans="17:42">
      <c r="Q4386" s="20" t="s">
        <v>3121</v>
      </c>
      <c r="AP4386" s="20" t="s">
        <v>5852</v>
      </c>
    </row>
    <row r="4387" spans="17:42">
      <c r="Q4387" s="22" t="s">
        <v>3122</v>
      </c>
      <c r="AP4387" s="22" t="s">
        <v>5853</v>
      </c>
    </row>
    <row r="4388" spans="17:42">
      <c r="Q4388" s="22" t="s">
        <v>3123</v>
      </c>
      <c r="AP4388" s="22" t="s">
        <v>5853</v>
      </c>
    </row>
    <row r="4389" spans="17:42">
      <c r="Q4389" s="22" t="s">
        <v>3124</v>
      </c>
      <c r="AP4389" s="22" t="s">
        <v>5854</v>
      </c>
    </row>
    <row r="4390" spans="17:42">
      <c r="Q4390" s="22" t="s">
        <v>3113</v>
      </c>
      <c r="AP4390" s="22" t="s">
        <v>5855</v>
      </c>
    </row>
    <row r="4391" spans="17:42" ht="27">
      <c r="Q4391" s="22" t="s">
        <v>3125</v>
      </c>
      <c r="AP4391" s="22" t="s">
        <v>5855</v>
      </c>
    </row>
    <row r="4392" spans="17:42">
      <c r="Q4392" s="22" t="s">
        <v>3126</v>
      </c>
      <c r="AP4392" s="22" t="s">
        <v>5856</v>
      </c>
    </row>
    <row r="4393" spans="17:42">
      <c r="Q4393" s="22" t="s">
        <v>3127</v>
      </c>
      <c r="AP4393" s="22" t="s">
        <v>5856</v>
      </c>
    </row>
    <row r="4394" spans="17:42" ht="27">
      <c r="Q4394" s="22" t="s">
        <v>3128</v>
      </c>
      <c r="AP4394" s="22" t="s">
        <v>5856</v>
      </c>
    </row>
    <row r="4395" spans="17:42">
      <c r="Q4395" s="22" t="s">
        <v>3129</v>
      </c>
      <c r="AP4395" s="22" t="s">
        <v>5856</v>
      </c>
    </row>
    <row r="4396" spans="17:42">
      <c r="Q4396" s="22" t="s">
        <v>3130</v>
      </c>
      <c r="AP4396" s="22" t="s">
        <v>5856</v>
      </c>
    </row>
    <row r="4397" spans="17:42">
      <c r="Q4397" s="22" t="s">
        <v>3131</v>
      </c>
      <c r="AP4397" s="22" t="s">
        <v>5856</v>
      </c>
    </row>
    <row r="4398" spans="17:42">
      <c r="Q4398" s="22" t="s">
        <v>3132</v>
      </c>
      <c r="AP4398" s="22" t="s">
        <v>5856</v>
      </c>
    </row>
    <row r="4399" spans="17:42">
      <c r="Q4399" s="22" t="s">
        <v>3133</v>
      </c>
      <c r="AP4399" s="22" t="s">
        <v>5856</v>
      </c>
    </row>
    <row r="4400" spans="17:42" ht="27">
      <c r="Q4400" s="23" t="s">
        <v>3134</v>
      </c>
      <c r="AP4400" s="23" t="s">
        <v>5856</v>
      </c>
    </row>
    <row r="4401" spans="17:42">
      <c r="Q4401" s="22" t="s">
        <v>3135</v>
      </c>
      <c r="AP4401" s="22" t="s">
        <v>5856</v>
      </c>
    </row>
    <row r="4402" spans="17:42">
      <c r="Q4402" s="23" t="s">
        <v>3136</v>
      </c>
      <c r="AP4402" s="23" t="s">
        <v>5856</v>
      </c>
    </row>
    <row r="4403" spans="17:42">
      <c r="Q4403" s="23" t="s">
        <v>3137</v>
      </c>
      <c r="AP4403" s="23" t="s">
        <v>5856</v>
      </c>
    </row>
    <row r="4404" spans="17:42">
      <c r="Q4404" s="23" t="s">
        <v>3138</v>
      </c>
      <c r="AP4404" s="23" t="s">
        <v>5856</v>
      </c>
    </row>
    <row r="4405" spans="17:42">
      <c r="Q4405" s="23" t="s">
        <v>3139</v>
      </c>
      <c r="AP4405" s="23" t="s">
        <v>5856</v>
      </c>
    </row>
    <row r="4406" spans="17:42">
      <c r="Q4406" s="23" t="s">
        <v>3140</v>
      </c>
      <c r="AP4406" s="23" t="s">
        <v>5856</v>
      </c>
    </row>
    <row r="4407" spans="17:42" ht="27">
      <c r="Q4407" s="22" t="s">
        <v>3141</v>
      </c>
      <c r="AP4407" s="22" t="s">
        <v>5856</v>
      </c>
    </row>
    <row r="4408" spans="17:42" ht="27">
      <c r="Q4408" s="23" t="s">
        <v>3142</v>
      </c>
      <c r="AP4408" s="23" t="s">
        <v>5856</v>
      </c>
    </row>
    <row r="4409" spans="17:42">
      <c r="Q4409" s="23" t="s">
        <v>3143</v>
      </c>
      <c r="AP4409" s="23" t="s">
        <v>5856</v>
      </c>
    </row>
    <row r="4410" spans="17:42">
      <c r="Q4410" s="22" t="s">
        <v>3144</v>
      </c>
      <c r="AP4410" s="22" t="s">
        <v>5856</v>
      </c>
    </row>
    <row r="4411" spans="17:42">
      <c r="Q4411" s="22" t="s">
        <v>3145</v>
      </c>
      <c r="AP4411" s="22" t="s">
        <v>5856</v>
      </c>
    </row>
    <row r="4412" spans="17:42" ht="27">
      <c r="Q4412" s="23" t="s">
        <v>3146</v>
      </c>
      <c r="AP4412" s="23" t="s">
        <v>5856</v>
      </c>
    </row>
    <row r="4413" spans="17:42">
      <c r="Q4413" s="22" t="s">
        <v>3147</v>
      </c>
      <c r="AP4413" s="22" t="s">
        <v>5856</v>
      </c>
    </row>
    <row r="4414" spans="17:42">
      <c r="Q4414" s="22" t="s">
        <v>3148</v>
      </c>
      <c r="AP4414" s="22" t="s">
        <v>5856</v>
      </c>
    </row>
    <row r="4415" spans="17:42" ht="27">
      <c r="Q4415" s="22" t="s">
        <v>3149</v>
      </c>
      <c r="AP4415" s="22" t="s">
        <v>5856</v>
      </c>
    </row>
    <row r="4416" spans="17:42">
      <c r="Q4416" s="22" t="s">
        <v>3150</v>
      </c>
      <c r="AP4416" s="22" t="s">
        <v>5856</v>
      </c>
    </row>
    <row r="4417" spans="17:42" ht="27">
      <c r="Q4417" s="22" t="s">
        <v>3151</v>
      </c>
      <c r="AP4417" s="22" t="s">
        <v>5856</v>
      </c>
    </row>
    <row r="4418" spans="17:42">
      <c r="Q4418" s="22" t="s">
        <v>3152</v>
      </c>
      <c r="AP4418" s="22" t="s">
        <v>5856</v>
      </c>
    </row>
    <row r="4419" spans="17:42">
      <c r="Q4419" s="22" t="s">
        <v>3153</v>
      </c>
      <c r="AP4419" s="22" t="s">
        <v>5856</v>
      </c>
    </row>
    <row r="4420" spans="17:42">
      <c r="Q4420" s="22" t="s">
        <v>3154</v>
      </c>
      <c r="AP4420" s="22" t="s">
        <v>5856</v>
      </c>
    </row>
    <row r="4421" spans="17:42">
      <c r="Q4421" s="22" t="s">
        <v>3155</v>
      </c>
      <c r="AP4421" s="22" t="s">
        <v>5856</v>
      </c>
    </row>
    <row r="4422" spans="17:42" ht="27">
      <c r="Q4422" s="22" t="s">
        <v>3117</v>
      </c>
      <c r="AP4422" s="22" t="s">
        <v>5856</v>
      </c>
    </row>
    <row r="4423" spans="17:42">
      <c r="Q4423" s="22" t="s">
        <v>3156</v>
      </c>
      <c r="AP4423" s="22" t="s">
        <v>5856</v>
      </c>
    </row>
    <row r="4424" spans="17:42">
      <c r="Q4424" s="22" t="s">
        <v>3157</v>
      </c>
      <c r="AP4424" s="22" t="s">
        <v>5856</v>
      </c>
    </row>
    <row r="4425" spans="17:42">
      <c r="Q4425" s="22" t="s">
        <v>3158</v>
      </c>
      <c r="AP4425" s="22" t="s">
        <v>5856</v>
      </c>
    </row>
    <row r="4426" spans="17:42">
      <c r="Q4426" s="23" t="s">
        <v>3159</v>
      </c>
      <c r="AP4426" s="23" t="s">
        <v>5856</v>
      </c>
    </row>
    <row r="4427" spans="17:42">
      <c r="Q4427" s="22" t="s">
        <v>3160</v>
      </c>
      <c r="AP4427" s="22" t="s">
        <v>5856</v>
      </c>
    </row>
    <row r="4428" spans="17:42">
      <c r="Q4428" s="22" t="s">
        <v>3161</v>
      </c>
      <c r="AP4428" s="22" t="s">
        <v>5856</v>
      </c>
    </row>
    <row r="4429" spans="17:42">
      <c r="Q4429" s="22" t="s">
        <v>3162</v>
      </c>
      <c r="AP4429" s="22" t="s">
        <v>5856</v>
      </c>
    </row>
    <row r="4430" spans="17:42">
      <c r="Q4430" s="22" t="s">
        <v>3163</v>
      </c>
      <c r="AP4430" s="22" t="s">
        <v>5856</v>
      </c>
    </row>
    <row r="4431" spans="17:42">
      <c r="Q4431" s="22" t="s">
        <v>3164</v>
      </c>
      <c r="AP4431" s="22" t="s">
        <v>5856</v>
      </c>
    </row>
    <row r="4432" spans="17:42" ht="27">
      <c r="Q4432" s="22" t="s">
        <v>3165</v>
      </c>
      <c r="AP4432" s="22" t="s">
        <v>5856</v>
      </c>
    </row>
    <row r="4433" spans="17:42">
      <c r="Q4433" s="22" t="s">
        <v>3166</v>
      </c>
      <c r="AP4433" s="22" t="s">
        <v>5856</v>
      </c>
    </row>
    <row r="4434" spans="17:42" ht="27">
      <c r="Q4434" s="22" t="s">
        <v>3167</v>
      </c>
      <c r="AP4434" s="22" t="s">
        <v>5856</v>
      </c>
    </row>
    <row r="4435" spans="17:42" ht="27">
      <c r="Q4435" s="22" t="s">
        <v>3168</v>
      </c>
      <c r="AP4435" s="22" t="s">
        <v>5856</v>
      </c>
    </row>
    <row r="4436" spans="17:42">
      <c r="Q4436" s="22" t="s">
        <v>3169</v>
      </c>
      <c r="AP4436" s="22" t="s">
        <v>5856</v>
      </c>
    </row>
    <row r="4437" spans="17:42">
      <c r="Q4437" s="22" t="s">
        <v>3170</v>
      </c>
      <c r="AP4437" s="22" t="s">
        <v>5856</v>
      </c>
    </row>
    <row r="4438" spans="17:42">
      <c r="Q4438" s="23" t="s">
        <v>3171</v>
      </c>
      <c r="AP4438" s="23" t="s">
        <v>5856</v>
      </c>
    </row>
    <row r="4439" spans="17:42">
      <c r="Q4439" s="22" t="s">
        <v>3172</v>
      </c>
      <c r="AP4439" s="22" t="s">
        <v>5856</v>
      </c>
    </row>
    <row r="4440" spans="17:42" ht="27">
      <c r="Q4440" s="22" t="s">
        <v>3173</v>
      </c>
      <c r="AP4440" s="22" t="s">
        <v>5856</v>
      </c>
    </row>
    <row r="4441" spans="17:42" ht="27">
      <c r="Q4441" s="22" t="s">
        <v>3174</v>
      </c>
      <c r="AP4441" s="22" t="s">
        <v>5856</v>
      </c>
    </row>
    <row r="4442" spans="17:42">
      <c r="Q4442" s="22" t="s">
        <v>3175</v>
      </c>
      <c r="AP4442" s="22" t="s">
        <v>5857</v>
      </c>
    </row>
    <row r="4443" spans="17:42">
      <c r="Q4443" s="22" t="s">
        <v>3176</v>
      </c>
      <c r="AP4443" s="22" t="s">
        <v>5857</v>
      </c>
    </row>
    <row r="4444" spans="17:42">
      <c r="Q4444" s="22" t="s">
        <v>3177</v>
      </c>
      <c r="AP4444" s="22" t="s">
        <v>5857</v>
      </c>
    </row>
    <row r="4445" spans="17:42">
      <c r="Q4445" s="22" t="s">
        <v>3178</v>
      </c>
      <c r="AP4445" s="22" t="s">
        <v>5857</v>
      </c>
    </row>
    <row r="4446" spans="17:42">
      <c r="Q4446" s="22" t="s">
        <v>3179</v>
      </c>
      <c r="AP4446" s="22" t="s">
        <v>5858</v>
      </c>
    </row>
    <row r="4447" spans="17:42">
      <c r="Q4447" s="22" t="s">
        <v>3180</v>
      </c>
      <c r="AP4447" s="22" t="s">
        <v>5858</v>
      </c>
    </row>
    <row r="4448" spans="17:42" ht="27">
      <c r="Q4448" s="22" t="s">
        <v>3181</v>
      </c>
      <c r="AP4448" s="22" t="s">
        <v>5858</v>
      </c>
    </row>
    <row r="4449" spans="17:42">
      <c r="Q4449" s="22" t="s">
        <v>3182</v>
      </c>
      <c r="AP4449" s="22" t="s">
        <v>5858</v>
      </c>
    </row>
    <row r="4450" spans="17:42">
      <c r="Q4450" s="23" t="s">
        <v>3183</v>
      </c>
      <c r="AP4450" s="23" t="s">
        <v>5858</v>
      </c>
    </row>
    <row r="4451" spans="17:42">
      <c r="Q4451" s="22" t="s">
        <v>3184</v>
      </c>
      <c r="AP4451" s="22" t="s">
        <v>5858</v>
      </c>
    </row>
    <row r="4452" spans="17:42">
      <c r="Q4452" s="21" t="s">
        <v>3185</v>
      </c>
      <c r="AP4452" s="21" t="s">
        <v>5859</v>
      </c>
    </row>
    <row r="4453" spans="17:42">
      <c r="Q4453" s="20" t="s">
        <v>3186</v>
      </c>
      <c r="AP4453" s="20" t="s">
        <v>5859</v>
      </c>
    </row>
    <row r="4454" spans="17:42">
      <c r="Q4454" s="20" t="s">
        <v>722</v>
      </c>
      <c r="AP4454" s="20" t="s">
        <v>5859</v>
      </c>
    </row>
    <row r="4455" spans="17:42">
      <c r="Q4455" s="20" t="s">
        <v>3023</v>
      </c>
      <c r="AP4455" s="20" t="s">
        <v>5859</v>
      </c>
    </row>
    <row r="4456" spans="17:42">
      <c r="Q4456" s="20" t="s">
        <v>1346</v>
      </c>
      <c r="AP4456" s="20" t="s">
        <v>5859</v>
      </c>
    </row>
    <row r="4457" spans="17:42">
      <c r="Q4457" s="20" t="s">
        <v>740</v>
      </c>
      <c r="AP4457" s="20" t="s">
        <v>5860</v>
      </c>
    </row>
    <row r="4458" spans="17:42">
      <c r="Q4458" s="21" t="s">
        <v>557</v>
      </c>
      <c r="AP4458" s="21" t="s">
        <v>5860</v>
      </c>
    </row>
    <row r="4459" spans="17:42">
      <c r="Q4459" s="20" t="s">
        <v>989</v>
      </c>
      <c r="AP4459" s="20" t="s">
        <v>5860</v>
      </c>
    </row>
    <row r="4460" spans="17:42">
      <c r="Q4460" s="20" t="s">
        <v>897</v>
      </c>
      <c r="AP4460" s="20" t="s">
        <v>5860</v>
      </c>
    </row>
    <row r="4461" spans="17:42">
      <c r="Q4461" s="20" t="s">
        <v>949</v>
      </c>
      <c r="AP4461" s="20" t="s">
        <v>5860</v>
      </c>
    </row>
    <row r="4462" spans="17:42">
      <c r="Q4462" s="20" t="s">
        <v>533</v>
      </c>
      <c r="AP4462" s="20" t="s">
        <v>5860</v>
      </c>
    </row>
    <row r="4463" spans="17:42">
      <c r="Q4463" s="20" t="s">
        <v>531</v>
      </c>
      <c r="AP4463" s="20" t="s">
        <v>5860</v>
      </c>
    </row>
    <row r="4464" spans="17:42">
      <c r="Q4464" s="21" t="s">
        <v>532</v>
      </c>
      <c r="AP4464" s="21" t="s">
        <v>5860</v>
      </c>
    </row>
    <row r="4465" spans="17:42">
      <c r="Q4465" s="20" t="s">
        <v>911</v>
      </c>
      <c r="AP4465" s="20" t="s">
        <v>5860</v>
      </c>
    </row>
    <row r="4466" spans="17:42">
      <c r="Q4466" s="20" t="s">
        <v>613</v>
      </c>
      <c r="AP4466" s="20" t="s">
        <v>5860</v>
      </c>
    </row>
    <row r="4467" spans="17:42">
      <c r="Q4467" s="20" t="s">
        <v>927</v>
      </c>
      <c r="AP4467" s="20" t="s">
        <v>5860</v>
      </c>
    </row>
    <row r="4468" spans="17:42">
      <c r="Q4468" s="20" t="s">
        <v>932</v>
      </c>
      <c r="AP4468" s="20" t="s">
        <v>5860</v>
      </c>
    </row>
    <row r="4469" spans="17:42">
      <c r="Q4469" s="20" t="s">
        <v>456</v>
      </c>
      <c r="AP4469" s="20" t="s">
        <v>5860</v>
      </c>
    </row>
    <row r="4470" spans="17:42">
      <c r="Q4470" s="21" t="s">
        <v>929</v>
      </c>
      <c r="AP4470" s="21" t="s">
        <v>5860</v>
      </c>
    </row>
    <row r="4471" spans="17:42">
      <c r="Q4471" s="21" t="s">
        <v>2515</v>
      </c>
      <c r="AP4471" s="21" t="s">
        <v>5860</v>
      </c>
    </row>
    <row r="4472" spans="17:42">
      <c r="Q4472" s="20" t="s">
        <v>941</v>
      </c>
      <c r="AP4472" s="20" t="s">
        <v>5860</v>
      </c>
    </row>
    <row r="4473" spans="17:42">
      <c r="Q4473" s="20" t="s">
        <v>940</v>
      </c>
      <c r="AP4473" s="20" t="s">
        <v>5860</v>
      </c>
    </row>
    <row r="4474" spans="17:42">
      <c r="Q4474" s="20" t="s">
        <v>3187</v>
      </c>
      <c r="AP4474" s="20" t="s">
        <v>5861</v>
      </c>
    </row>
    <row r="4475" spans="17:42">
      <c r="Q4475" s="20" t="s">
        <v>3188</v>
      </c>
      <c r="AP4475" s="20" t="s">
        <v>5862</v>
      </c>
    </row>
    <row r="4476" spans="17:42">
      <c r="Q4476" s="20" t="s">
        <v>3189</v>
      </c>
      <c r="AP4476" s="20" t="s">
        <v>5862</v>
      </c>
    </row>
    <row r="4477" spans="17:42">
      <c r="Q4477" s="20" t="s">
        <v>3190</v>
      </c>
      <c r="AP4477" s="20" t="s">
        <v>5863</v>
      </c>
    </row>
    <row r="4478" spans="17:42">
      <c r="Q4478" s="20" t="s">
        <v>3191</v>
      </c>
      <c r="AP4478" s="20" t="s">
        <v>5863</v>
      </c>
    </row>
    <row r="4479" spans="17:42">
      <c r="Q4479" s="20" t="s">
        <v>3192</v>
      </c>
      <c r="AP4479" s="20" t="s">
        <v>5863</v>
      </c>
    </row>
    <row r="4480" spans="17:42">
      <c r="Q4480" s="20" t="s">
        <v>3193</v>
      </c>
      <c r="AP4480" s="20" t="s">
        <v>5863</v>
      </c>
    </row>
    <row r="4481" spans="17:42">
      <c r="Q4481" s="20" t="s">
        <v>3194</v>
      </c>
      <c r="AP4481" s="20" t="s">
        <v>5863</v>
      </c>
    </row>
    <row r="4482" spans="17:42">
      <c r="Q4482" s="21" t="s">
        <v>466</v>
      </c>
      <c r="AP4482" s="21" t="s">
        <v>5863</v>
      </c>
    </row>
    <row r="4483" spans="17:42">
      <c r="Q4483" s="21" t="s">
        <v>465</v>
      </c>
      <c r="AP4483" s="21" t="s">
        <v>5863</v>
      </c>
    </row>
    <row r="4484" spans="17:42">
      <c r="Q4484" s="20" t="s">
        <v>318</v>
      </c>
      <c r="AP4484" s="20" t="s">
        <v>5863</v>
      </c>
    </row>
    <row r="4485" spans="17:42">
      <c r="Q4485" s="20" t="s">
        <v>319</v>
      </c>
      <c r="AP4485" s="20" t="s">
        <v>5863</v>
      </c>
    </row>
    <row r="4486" spans="17:42">
      <c r="Q4486" s="20" t="s">
        <v>3195</v>
      </c>
      <c r="AP4486" s="20" t="s">
        <v>5863</v>
      </c>
    </row>
    <row r="4487" spans="17:42">
      <c r="Q4487" s="20" t="s">
        <v>3196</v>
      </c>
      <c r="AP4487" s="20" t="s">
        <v>5863</v>
      </c>
    </row>
    <row r="4488" spans="17:42">
      <c r="Q4488" s="20" t="s">
        <v>3197</v>
      </c>
      <c r="AP4488" s="20" t="s">
        <v>5863</v>
      </c>
    </row>
    <row r="4489" spans="17:42">
      <c r="Q4489" s="20" t="s">
        <v>3198</v>
      </c>
      <c r="AP4489" s="20" t="s">
        <v>5863</v>
      </c>
    </row>
    <row r="4490" spans="17:42">
      <c r="Q4490" s="20" t="s">
        <v>3199</v>
      </c>
      <c r="AP4490" s="20" t="s">
        <v>5863</v>
      </c>
    </row>
    <row r="4491" spans="17:42">
      <c r="Q4491" s="20" t="s">
        <v>3200</v>
      </c>
      <c r="AP4491" s="20" t="s">
        <v>5863</v>
      </c>
    </row>
    <row r="4492" spans="17:42">
      <c r="Q4492" s="20" t="s">
        <v>3201</v>
      </c>
      <c r="AP4492" s="20" t="s">
        <v>5863</v>
      </c>
    </row>
    <row r="4493" spans="17:42">
      <c r="Q4493" s="20" t="s">
        <v>3202</v>
      </c>
      <c r="AP4493" s="20" t="s">
        <v>5863</v>
      </c>
    </row>
    <row r="4494" spans="17:42">
      <c r="Q4494" s="20" t="s">
        <v>3203</v>
      </c>
      <c r="AP4494" s="20" t="s">
        <v>5863</v>
      </c>
    </row>
    <row r="4495" spans="17:42">
      <c r="Q4495" s="20" t="s">
        <v>3204</v>
      </c>
      <c r="AP4495" s="20" t="s">
        <v>5863</v>
      </c>
    </row>
    <row r="4496" spans="17:42">
      <c r="Q4496" s="20" t="s">
        <v>3205</v>
      </c>
      <c r="AP4496" s="20" t="s">
        <v>5863</v>
      </c>
    </row>
    <row r="4497" spans="17:42">
      <c r="Q4497" s="20" t="s">
        <v>3206</v>
      </c>
      <c r="AP4497" s="20" t="s">
        <v>5863</v>
      </c>
    </row>
    <row r="4498" spans="17:42">
      <c r="Q4498" s="20" t="s">
        <v>467</v>
      </c>
      <c r="AP4498" s="20" t="s">
        <v>5863</v>
      </c>
    </row>
    <row r="4499" spans="17:42">
      <c r="Q4499" s="20" t="s">
        <v>637</v>
      </c>
      <c r="AP4499" s="20" t="s">
        <v>5863</v>
      </c>
    </row>
    <row r="4500" spans="17:42">
      <c r="Q4500" s="20" t="s">
        <v>1206</v>
      </c>
      <c r="AP4500" s="20" t="s">
        <v>5863</v>
      </c>
    </row>
    <row r="4501" spans="17:42">
      <c r="Q4501" s="20" t="s">
        <v>494</v>
      </c>
      <c r="AP4501" s="20" t="s">
        <v>5863</v>
      </c>
    </row>
    <row r="4502" spans="17:42">
      <c r="Q4502" s="20" t="s">
        <v>3207</v>
      </c>
      <c r="AP4502" s="20" t="s">
        <v>5863</v>
      </c>
    </row>
    <row r="4503" spans="17:42">
      <c r="Q4503" s="21" t="s">
        <v>895</v>
      </c>
      <c r="AP4503" s="21" t="s">
        <v>5863</v>
      </c>
    </row>
    <row r="4504" spans="17:42">
      <c r="Q4504" s="20" t="s">
        <v>475</v>
      </c>
      <c r="AP4504" s="20" t="s">
        <v>5863</v>
      </c>
    </row>
    <row r="4505" spans="17:42">
      <c r="Q4505" s="20" t="s">
        <v>482</v>
      </c>
      <c r="AP4505" s="20" t="s">
        <v>5863</v>
      </c>
    </row>
    <row r="4506" spans="17:42">
      <c r="Q4506" s="20" t="s">
        <v>3208</v>
      </c>
      <c r="AP4506" s="20" t="s">
        <v>5863</v>
      </c>
    </row>
    <row r="4507" spans="17:42">
      <c r="Q4507" s="20" t="s">
        <v>3209</v>
      </c>
      <c r="AP4507" s="20" t="s">
        <v>5863</v>
      </c>
    </row>
    <row r="4508" spans="17:42">
      <c r="Q4508" s="21" t="s">
        <v>525</v>
      </c>
      <c r="AP4508" s="21" t="s">
        <v>5863</v>
      </c>
    </row>
    <row r="4509" spans="17:42">
      <c r="Q4509" s="20" t="s">
        <v>628</v>
      </c>
      <c r="AP4509" s="20" t="s">
        <v>5863</v>
      </c>
    </row>
    <row r="4510" spans="17:42">
      <c r="Q4510" s="21" t="s">
        <v>3210</v>
      </c>
      <c r="AP4510" s="21" t="s">
        <v>5863</v>
      </c>
    </row>
    <row r="4511" spans="17:42">
      <c r="Q4511" s="21" t="s">
        <v>3211</v>
      </c>
      <c r="AP4511" s="21" t="s">
        <v>5863</v>
      </c>
    </row>
    <row r="4512" spans="17:42">
      <c r="Q4512" s="21" t="s">
        <v>3212</v>
      </c>
      <c r="AP4512" s="21" t="s">
        <v>5863</v>
      </c>
    </row>
    <row r="4513" spans="17:42">
      <c r="Q4513" s="21" t="s">
        <v>638</v>
      </c>
      <c r="AP4513" s="21" t="s">
        <v>5863</v>
      </c>
    </row>
    <row r="4514" spans="17:42">
      <c r="Q4514" s="20" t="s">
        <v>3213</v>
      </c>
      <c r="AP4514" s="20" t="s">
        <v>5863</v>
      </c>
    </row>
    <row r="4515" spans="17:42">
      <c r="Q4515" s="20" t="s">
        <v>3214</v>
      </c>
      <c r="AP4515" s="20" t="s">
        <v>5863</v>
      </c>
    </row>
    <row r="4516" spans="17:42">
      <c r="Q4516" s="21" t="s">
        <v>3215</v>
      </c>
      <c r="AP4516" s="21" t="s">
        <v>5863</v>
      </c>
    </row>
    <row r="4517" spans="17:42">
      <c r="Q4517" s="21" t="s">
        <v>690</v>
      </c>
      <c r="AP4517" s="21" t="s">
        <v>5863</v>
      </c>
    </row>
    <row r="4518" spans="17:42">
      <c r="Q4518" s="21" t="s">
        <v>648</v>
      </c>
      <c r="AP4518" s="21" t="s">
        <v>5863</v>
      </c>
    </row>
    <row r="4519" spans="17:42">
      <c r="Q4519" s="20" t="s">
        <v>1359</v>
      </c>
      <c r="AP4519" s="20" t="s">
        <v>5863</v>
      </c>
    </row>
    <row r="4520" spans="17:42">
      <c r="Q4520" s="21" t="s">
        <v>1380</v>
      </c>
      <c r="AP4520" s="21" t="s">
        <v>5863</v>
      </c>
    </row>
    <row r="4521" spans="17:42">
      <c r="Q4521" s="21" t="s">
        <v>434</v>
      </c>
      <c r="AP4521" s="21" t="s">
        <v>5863</v>
      </c>
    </row>
    <row r="4522" spans="17:42">
      <c r="Q4522" s="21" t="s">
        <v>3216</v>
      </c>
      <c r="AP4522" s="21" t="s">
        <v>5863</v>
      </c>
    </row>
    <row r="4523" spans="17:42">
      <c r="Q4523" s="20" t="s">
        <v>3217</v>
      </c>
      <c r="AP4523" s="20" t="s">
        <v>5863</v>
      </c>
    </row>
    <row r="4524" spans="17:42">
      <c r="Q4524" s="21" t="s">
        <v>465</v>
      </c>
      <c r="AP4524" s="21" t="s">
        <v>5863</v>
      </c>
    </row>
    <row r="4525" spans="17:42">
      <c r="Q4525" s="20" t="s">
        <v>571</v>
      </c>
      <c r="AP4525" s="20" t="s">
        <v>5863</v>
      </c>
    </row>
    <row r="4526" spans="17:42">
      <c r="Q4526" s="20" t="s">
        <v>318</v>
      </c>
      <c r="AP4526" s="20" t="s">
        <v>5863</v>
      </c>
    </row>
    <row r="4527" spans="17:42">
      <c r="Q4527" s="21" t="s">
        <v>684</v>
      </c>
      <c r="AP4527" s="21" t="s">
        <v>5863</v>
      </c>
    </row>
    <row r="4528" spans="17:42">
      <c r="Q4528" s="20" t="s">
        <v>3218</v>
      </c>
      <c r="AP4528" s="20" t="s">
        <v>5863</v>
      </c>
    </row>
    <row r="4529" spans="17:42">
      <c r="Q4529" s="21" t="s">
        <v>690</v>
      </c>
      <c r="AP4529" s="21" t="s">
        <v>5863</v>
      </c>
    </row>
    <row r="4530" spans="17:42">
      <c r="Q4530" s="21" t="s">
        <v>3219</v>
      </c>
      <c r="AP4530" s="21" t="s">
        <v>5863</v>
      </c>
    </row>
    <row r="4531" spans="17:42">
      <c r="Q4531" s="20" t="s">
        <v>640</v>
      </c>
      <c r="AP4531" s="20" t="s">
        <v>5863</v>
      </c>
    </row>
    <row r="4532" spans="17:42">
      <c r="Q4532" s="20" t="s">
        <v>3220</v>
      </c>
      <c r="AP4532" s="20" t="s">
        <v>5863</v>
      </c>
    </row>
    <row r="4533" spans="17:42">
      <c r="Q4533" s="20" t="s">
        <v>639</v>
      </c>
      <c r="AP4533" s="20" t="s">
        <v>5863</v>
      </c>
    </row>
    <row r="4534" spans="17:42">
      <c r="Q4534" s="20" t="s">
        <v>652</v>
      </c>
      <c r="AP4534" s="20" t="s">
        <v>5863</v>
      </c>
    </row>
    <row r="4535" spans="17:42">
      <c r="Q4535" s="20" t="s">
        <v>962</v>
      </c>
      <c r="AP4535" s="20" t="s">
        <v>5863</v>
      </c>
    </row>
    <row r="4536" spans="17:42">
      <c r="Q4536" s="20" t="s">
        <v>3221</v>
      </c>
      <c r="AP4536" s="20" t="s">
        <v>5863</v>
      </c>
    </row>
    <row r="4537" spans="17:42">
      <c r="Q4537" s="20" t="s">
        <v>776</v>
      </c>
      <c r="AP4537" s="20" t="s">
        <v>5863</v>
      </c>
    </row>
    <row r="4538" spans="17:42">
      <c r="Q4538" s="20" t="s">
        <v>501</v>
      </c>
      <c r="AP4538" s="20" t="s">
        <v>5863</v>
      </c>
    </row>
    <row r="4539" spans="17:42">
      <c r="Q4539" s="20" t="s">
        <v>530</v>
      </c>
      <c r="AP4539" s="20" t="s">
        <v>5863</v>
      </c>
    </row>
    <row r="4540" spans="17:42">
      <c r="Q4540" s="20" t="s">
        <v>569</v>
      </c>
      <c r="AP4540" s="20" t="s">
        <v>5863</v>
      </c>
    </row>
    <row r="4541" spans="17:42">
      <c r="Q4541" s="20" t="s">
        <v>682</v>
      </c>
      <c r="AP4541" s="20" t="s">
        <v>5863</v>
      </c>
    </row>
    <row r="4542" spans="17:42">
      <c r="Q4542" s="20" t="s">
        <v>542</v>
      </c>
      <c r="AP4542" s="20" t="s">
        <v>5863</v>
      </c>
    </row>
    <row r="4543" spans="17:42">
      <c r="Q4543" s="20" t="s">
        <v>465</v>
      </c>
      <c r="AP4543" s="20" t="s">
        <v>5863</v>
      </c>
    </row>
    <row r="4544" spans="17:42">
      <c r="Q4544" s="20" t="s">
        <v>656</v>
      </c>
      <c r="AP4544" s="20" t="s">
        <v>5863</v>
      </c>
    </row>
    <row r="4545" spans="17:42">
      <c r="Q4545" s="20" t="s">
        <v>319</v>
      </c>
      <c r="AP4545" s="20" t="s">
        <v>5863</v>
      </c>
    </row>
    <row r="4546" spans="17:42">
      <c r="Q4546" s="20" t="s">
        <v>463</v>
      </c>
      <c r="AP4546" s="20" t="s">
        <v>5863</v>
      </c>
    </row>
    <row r="4547" spans="17:42">
      <c r="Q4547" s="20" t="s">
        <v>466</v>
      </c>
      <c r="AP4547" s="20" t="s">
        <v>5863</v>
      </c>
    </row>
    <row r="4548" spans="17:42">
      <c r="Q4548" s="20" t="s">
        <v>693</v>
      </c>
      <c r="AP4548" s="20" t="s">
        <v>5863</v>
      </c>
    </row>
    <row r="4549" spans="17:42">
      <c r="Q4549" s="21" t="s">
        <v>3222</v>
      </c>
      <c r="AP4549" s="21" t="s">
        <v>5863</v>
      </c>
    </row>
    <row r="4550" spans="17:42">
      <c r="Q4550" s="21" t="s">
        <v>3223</v>
      </c>
      <c r="AP4550" s="21" t="s">
        <v>5863</v>
      </c>
    </row>
    <row r="4551" spans="17:42">
      <c r="Q4551" s="20" t="s">
        <v>659</v>
      </c>
      <c r="AP4551" s="20" t="s">
        <v>5863</v>
      </c>
    </row>
    <row r="4552" spans="17:42">
      <c r="Q4552" s="21" t="s">
        <v>1385</v>
      </c>
      <c r="AP4552" s="21" t="s">
        <v>5863</v>
      </c>
    </row>
    <row r="4553" spans="17:42">
      <c r="Q4553" s="21" t="s">
        <v>1380</v>
      </c>
      <c r="AP4553" s="21" t="s">
        <v>5863</v>
      </c>
    </row>
    <row r="4554" spans="17:42">
      <c r="Q4554" s="21" t="s">
        <v>841</v>
      </c>
      <c r="AP4554" s="21" t="s">
        <v>5863</v>
      </c>
    </row>
    <row r="4555" spans="17:42">
      <c r="Q4555" s="21" t="s">
        <v>3224</v>
      </c>
      <c r="AP4555" s="21" t="s">
        <v>5863</v>
      </c>
    </row>
    <row r="4556" spans="17:42">
      <c r="Q4556" s="20" t="s">
        <v>3225</v>
      </c>
      <c r="AP4556" s="20" t="s">
        <v>5863</v>
      </c>
    </row>
    <row r="4557" spans="17:42">
      <c r="Q4557" s="20" t="s">
        <v>578</v>
      </c>
      <c r="AP4557" s="20" t="s">
        <v>5864</v>
      </c>
    </row>
    <row r="4558" spans="17:42">
      <c r="Q4558" s="20" t="s">
        <v>3226</v>
      </c>
      <c r="AP4558" s="20" t="s">
        <v>5864</v>
      </c>
    </row>
    <row r="4559" spans="17:42">
      <c r="Q4559" s="21" t="s">
        <v>3227</v>
      </c>
      <c r="AP4559" s="21" t="s">
        <v>5864</v>
      </c>
    </row>
    <row r="4560" spans="17:42">
      <c r="Q4560" s="20" t="s">
        <v>3228</v>
      </c>
      <c r="AP4560" s="20" t="s">
        <v>5864</v>
      </c>
    </row>
    <row r="4561" spans="17:42">
      <c r="Q4561" s="21" t="s">
        <v>579</v>
      </c>
      <c r="AP4561" s="21" t="s">
        <v>5864</v>
      </c>
    </row>
    <row r="4562" spans="17:42">
      <c r="Q4562" s="21" t="s">
        <v>739</v>
      </c>
      <c r="AP4562" s="21" t="s">
        <v>5864</v>
      </c>
    </row>
    <row r="4563" spans="17:42">
      <c r="Q4563" s="21" t="s">
        <v>579</v>
      </c>
      <c r="AP4563" s="21" t="s">
        <v>5864</v>
      </c>
    </row>
    <row r="4564" spans="17:42">
      <c r="Q4564" s="21" t="s">
        <v>3229</v>
      </c>
      <c r="AP4564" s="21" t="s">
        <v>5864</v>
      </c>
    </row>
    <row r="4565" spans="17:42">
      <c r="Q4565" s="20" t="s">
        <v>3230</v>
      </c>
      <c r="AP4565" s="20" t="s">
        <v>5864</v>
      </c>
    </row>
    <row r="4566" spans="17:42">
      <c r="Q4566" s="20" t="s">
        <v>3231</v>
      </c>
      <c r="AP4566" s="20" t="s">
        <v>5864</v>
      </c>
    </row>
    <row r="4567" spans="17:42">
      <c r="Q4567" s="20" t="s">
        <v>2425</v>
      </c>
      <c r="AP4567" s="20" t="s">
        <v>5864</v>
      </c>
    </row>
    <row r="4568" spans="17:42">
      <c r="Q4568" s="20" t="s">
        <v>690</v>
      </c>
      <c r="AP4568" s="20" t="s">
        <v>5865</v>
      </c>
    </row>
    <row r="4569" spans="17:42">
      <c r="Q4569" s="21" t="s">
        <v>448</v>
      </c>
      <c r="AP4569" s="21" t="s">
        <v>5865</v>
      </c>
    </row>
    <row r="4570" spans="17:42">
      <c r="Q4570" s="20" t="s">
        <v>382</v>
      </c>
      <c r="AP4570" s="20" t="s">
        <v>5865</v>
      </c>
    </row>
    <row r="4571" spans="17:42">
      <c r="Q4571" s="20" t="s">
        <v>3232</v>
      </c>
      <c r="AP4571" s="20" t="s">
        <v>5865</v>
      </c>
    </row>
    <row r="4572" spans="17:42">
      <c r="Q4572" s="20" t="s">
        <v>3233</v>
      </c>
      <c r="AP4572" s="20" t="s">
        <v>5865</v>
      </c>
    </row>
    <row r="4573" spans="17:42">
      <c r="Q4573" s="20" t="s">
        <v>388</v>
      </c>
      <c r="AP4573" s="20" t="s">
        <v>5865</v>
      </c>
    </row>
    <row r="4574" spans="17:42">
      <c r="Q4574" s="20" t="s">
        <v>639</v>
      </c>
      <c r="AP4574" s="20" t="s">
        <v>5865</v>
      </c>
    </row>
    <row r="4575" spans="17:42">
      <c r="Q4575" s="20" t="s">
        <v>434</v>
      </c>
      <c r="AP4575" s="20" t="s">
        <v>5866</v>
      </c>
    </row>
    <row r="4576" spans="17:42">
      <c r="Q4576" s="20" t="s">
        <v>3234</v>
      </c>
      <c r="AP4576" s="20" t="s">
        <v>5866</v>
      </c>
    </row>
    <row r="4577" spans="17:42">
      <c r="Q4577" s="20" t="s">
        <v>1151</v>
      </c>
      <c r="AP4577" s="20" t="s">
        <v>5866</v>
      </c>
    </row>
    <row r="4578" spans="17:42">
      <c r="Q4578" s="20" t="s">
        <v>739</v>
      </c>
      <c r="AP4578" s="20" t="s">
        <v>5866</v>
      </c>
    </row>
    <row r="4579" spans="17:42">
      <c r="Q4579" s="21" t="s">
        <v>1016</v>
      </c>
      <c r="AP4579" s="21" t="s">
        <v>5866</v>
      </c>
    </row>
    <row r="4580" spans="17:42">
      <c r="Q4580" s="20" t="s">
        <v>3235</v>
      </c>
      <c r="AP4580" s="20" t="s">
        <v>5866</v>
      </c>
    </row>
    <row r="4581" spans="17:42">
      <c r="Q4581" s="20" t="s">
        <v>408</v>
      </c>
      <c r="AP4581" s="20" t="s">
        <v>5866</v>
      </c>
    </row>
    <row r="4582" spans="17:42">
      <c r="Q4582" s="21" t="s">
        <v>2631</v>
      </c>
      <c r="AP4582" s="21" t="s">
        <v>5866</v>
      </c>
    </row>
    <row r="4583" spans="17:42">
      <c r="Q4583" s="20" t="s">
        <v>1361</v>
      </c>
      <c r="AP4583" s="20" t="s">
        <v>5866</v>
      </c>
    </row>
    <row r="4584" spans="17:42">
      <c r="Q4584" s="21" t="s">
        <v>2643</v>
      </c>
      <c r="AP4584" s="21" t="s">
        <v>5866</v>
      </c>
    </row>
    <row r="4585" spans="17:42">
      <c r="Q4585" s="21" t="s">
        <v>3236</v>
      </c>
      <c r="AP4585" s="21" t="s">
        <v>5866</v>
      </c>
    </row>
    <row r="4586" spans="17:42">
      <c r="Q4586" s="21" t="s">
        <v>3237</v>
      </c>
      <c r="AP4586" s="21" t="s">
        <v>5866</v>
      </c>
    </row>
    <row r="4587" spans="17:42">
      <c r="Q4587" s="21" t="s">
        <v>1370</v>
      </c>
      <c r="AP4587" s="21" t="s">
        <v>5866</v>
      </c>
    </row>
    <row r="4588" spans="17:42">
      <c r="Q4588" s="21" t="s">
        <v>3238</v>
      </c>
      <c r="AP4588" s="21" t="s">
        <v>5866</v>
      </c>
    </row>
    <row r="4589" spans="17:42">
      <c r="Q4589" s="21" t="s">
        <v>1985</v>
      </c>
      <c r="AP4589" s="21" t="s">
        <v>5866</v>
      </c>
    </row>
    <row r="4590" spans="17:42">
      <c r="Q4590" s="21" t="s">
        <v>3239</v>
      </c>
      <c r="AP4590" s="21" t="s">
        <v>5866</v>
      </c>
    </row>
    <row r="4591" spans="17:42">
      <c r="Q4591" s="20" t="s">
        <v>1085</v>
      </c>
      <c r="AP4591" s="20" t="s">
        <v>5867</v>
      </c>
    </row>
    <row r="4592" spans="17:42">
      <c r="Q4592" s="20" t="s">
        <v>3216</v>
      </c>
      <c r="AP4592" s="20" t="s">
        <v>5867</v>
      </c>
    </row>
    <row r="4593" spans="17:42">
      <c r="Q4593" s="21" t="s">
        <v>3240</v>
      </c>
      <c r="AP4593" s="21" t="s">
        <v>5867</v>
      </c>
    </row>
    <row r="4594" spans="17:42">
      <c r="Q4594" s="20" t="s">
        <v>440</v>
      </c>
      <c r="AP4594" s="20" t="s">
        <v>5867</v>
      </c>
    </row>
    <row r="4595" spans="17:42">
      <c r="Q4595" s="21" t="s">
        <v>3241</v>
      </c>
      <c r="AP4595" s="21" t="s">
        <v>5867</v>
      </c>
    </row>
    <row r="4596" spans="17:42">
      <c r="Q4596" s="21" t="s">
        <v>739</v>
      </c>
      <c r="AP4596" s="21" t="s">
        <v>5867</v>
      </c>
    </row>
    <row r="4597" spans="17:42">
      <c r="Q4597" s="20" t="s">
        <v>1151</v>
      </c>
      <c r="AP4597" s="20" t="s">
        <v>5867</v>
      </c>
    </row>
    <row r="4598" spans="17:42">
      <c r="Q4598" s="20" t="s">
        <v>3242</v>
      </c>
      <c r="AP4598" s="20" t="s">
        <v>5867</v>
      </c>
    </row>
    <row r="4599" spans="17:42">
      <c r="Q4599" s="20" t="s">
        <v>623</v>
      </c>
      <c r="AP4599" s="20" t="s">
        <v>5867</v>
      </c>
    </row>
    <row r="4600" spans="17:42">
      <c r="Q4600" s="21" t="s">
        <v>3243</v>
      </c>
      <c r="AP4600" s="21" t="s">
        <v>5867</v>
      </c>
    </row>
    <row r="4601" spans="17:42">
      <c r="Q4601" s="20" t="s">
        <v>1185</v>
      </c>
      <c r="AP4601" s="20" t="s">
        <v>5867</v>
      </c>
    </row>
    <row r="4602" spans="17:42">
      <c r="Q4602" s="20" t="s">
        <v>1325</v>
      </c>
      <c r="AP4602" s="20" t="s">
        <v>5867</v>
      </c>
    </row>
    <row r="4603" spans="17:42">
      <c r="Q4603" s="21" t="s">
        <v>430</v>
      </c>
      <c r="AP4603" s="21" t="s">
        <v>5867</v>
      </c>
    </row>
    <row r="4604" spans="17:42">
      <c r="Q4604" s="20" t="s">
        <v>579</v>
      </c>
      <c r="AP4604" s="20" t="s">
        <v>5867</v>
      </c>
    </row>
    <row r="4605" spans="17:42">
      <c r="Q4605" s="21" t="s">
        <v>3244</v>
      </c>
      <c r="AP4605" s="21" t="s">
        <v>5867</v>
      </c>
    </row>
    <row r="4606" spans="17:42">
      <c r="Q4606" s="20" t="s">
        <v>3245</v>
      </c>
      <c r="AP4606" s="20" t="s">
        <v>5867</v>
      </c>
    </row>
    <row r="4607" spans="17:42">
      <c r="Q4607" s="20" t="s">
        <v>3246</v>
      </c>
      <c r="AP4607" s="20" t="s">
        <v>5867</v>
      </c>
    </row>
    <row r="4608" spans="17:42">
      <c r="Q4608" s="20" t="s">
        <v>543</v>
      </c>
      <c r="AP4608" s="20" t="s">
        <v>5867</v>
      </c>
    </row>
    <row r="4609" spans="17:42">
      <c r="Q4609" s="20" t="s">
        <v>319</v>
      </c>
      <c r="AP4609" s="20" t="s">
        <v>5867</v>
      </c>
    </row>
    <row r="4610" spans="17:42">
      <c r="Q4610" s="20" t="s">
        <v>3247</v>
      </c>
      <c r="AP4610" s="20" t="s">
        <v>5867</v>
      </c>
    </row>
    <row r="4611" spans="17:42">
      <c r="Q4611" s="20" t="s">
        <v>3248</v>
      </c>
      <c r="AP4611" s="20" t="s">
        <v>5867</v>
      </c>
    </row>
    <row r="4612" spans="17:42">
      <c r="Q4612" s="21" t="s">
        <v>3249</v>
      </c>
      <c r="AP4612" s="21" t="s">
        <v>5867</v>
      </c>
    </row>
    <row r="4613" spans="17:42">
      <c r="Q4613" s="20" t="s">
        <v>3250</v>
      </c>
      <c r="AP4613" s="20" t="s">
        <v>5867</v>
      </c>
    </row>
    <row r="4614" spans="17:42">
      <c r="Q4614" s="21" t="s">
        <v>3251</v>
      </c>
      <c r="AP4614" s="21" t="s">
        <v>5867</v>
      </c>
    </row>
    <row r="4615" spans="17:42">
      <c r="Q4615" s="20" t="s">
        <v>3252</v>
      </c>
      <c r="AP4615" s="20" t="s">
        <v>5868</v>
      </c>
    </row>
    <row r="4616" spans="17:42">
      <c r="Q4616" s="20" t="s">
        <v>3253</v>
      </c>
      <c r="AP4616" s="20" t="s">
        <v>5868</v>
      </c>
    </row>
    <row r="4617" spans="17:42">
      <c r="Q4617" s="21" t="s">
        <v>3254</v>
      </c>
      <c r="AP4617" s="21" t="s">
        <v>5868</v>
      </c>
    </row>
    <row r="4618" spans="17:42">
      <c r="Q4618" s="21" t="s">
        <v>1151</v>
      </c>
      <c r="AP4618" s="21" t="s">
        <v>5868</v>
      </c>
    </row>
    <row r="4619" spans="17:42">
      <c r="Q4619" s="21" t="s">
        <v>441</v>
      </c>
      <c r="AP4619" s="21" t="s">
        <v>5868</v>
      </c>
    </row>
    <row r="4620" spans="17:42">
      <c r="Q4620" s="20" t="s">
        <v>3221</v>
      </c>
      <c r="AP4620" s="20" t="s">
        <v>5868</v>
      </c>
    </row>
    <row r="4621" spans="17:42">
      <c r="Q4621" s="20" t="s">
        <v>776</v>
      </c>
      <c r="AP4621" s="20" t="s">
        <v>5868</v>
      </c>
    </row>
    <row r="4622" spans="17:42">
      <c r="Q4622" s="20" t="s">
        <v>962</v>
      </c>
      <c r="AP4622" s="20" t="s">
        <v>5868</v>
      </c>
    </row>
    <row r="4623" spans="17:42">
      <c r="Q4623" s="20" t="s">
        <v>440</v>
      </c>
      <c r="AP4623" s="20" t="s">
        <v>5868</v>
      </c>
    </row>
    <row r="4624" spans="17:42">
      <c r="Q4624" s="20" t="s">
        <v>3255</v>
      </c>
      <c r="AP4624" s="20" t="s">
        <v>5868</v>
      </c>
    </row>
    <row r="4625" spans="17:42">
      <c r="Q4625" s="20" t="s">
        <v>3256</v>
      </c>
      <c r="AP4625" s="20" t="s">
        <v>5868</v>
      </c>
    </row>
    <row r="4626" spans="17:42">
      <c r="Q4626" s="20" t="s">
        <v>3257</v>
      </c>
      <c r="AP4626" s="20" t="s">
        <v>5868</v>
      </c>
    </row>
    <row r="4627" spans="17:42">
      <c r="Q4627" s="20" t="s">
        <v>3258</v>
      </c>
      <c r="AP4627" s="20" t="s">
        <v>5869</v>
      </c>
    </row>
    <row r="4628" spans="17:42">
      <c r="Q4628" s="20" t="s">
        <v>574</v>
      </c>
      <c r="AP4628" s="20" t="s">
        <v>5869</v>
      </c>
    </row>
    <row r="4629" spans="17:42">
      <c r="Q4629" s="20" t="s">
        <v>3259</v>
      </c>
      <c r="AP4629" s="20" t="s">
        <v>5869</v>
      </c>
    </row>
    <row r="4630" spans="17:42">
      <c r="Q4630" s="20" t="s">
        <v>3260</v>
      </c>
      <c r="AP4630" s="20" t="s">
        <v>5870</v>
      </c>
    </row>
    <row r="4631" spans="17:42">
      <c r="Q4631" s="20" t="s">
        <v>3261</v>
      </c>
      <c r="AP4631" s="20" t="s">
        <v>5870</v>
      </c>
    </row>
    <row r="4632" spans="17:42">
      <c r="Q4632" s="20" t="s">
        <v>578</v>
      </c>
      <c r="AP4632" s="20" t="s">
        <v>5871</v>
      </c>
    </row>
    <row r="4633" spans="17:42">
      <c r="Q4633" s="20" t="s">
        <v>3262</v>
      </c>
      <c r="AP4633" s="20" t="s">
        <v>5871</v>
      </c>
    </row>
    <row r="4634" spans="17:42">
      <c r="Q4634" s="20" t="s">
        <v>3263</v>
      </c>
      <c r="AP4634" s="20" t="s">
        <v>5871</v>
      </c>
    </row>
    <row r="4635" spans="17:42">
      <c r="Q4635" s="21" t="s">
        <v>3264</v>
      </c>
      <c r="AP4635" s="21" t="s">
        <v>5872</v>
      </c>
    </row>
    <row r="4636" spans="17:42">
      <c r="Q4636" s="20" t="s">
        <v>3265</v>
      </c>
      <c r="AP4636" s="20" t="s">
        <v>5872</v>
      </c>
    </row>
    <row r="4637" spans="17:42">
      <c r="Q4637" s="20" t="s">
        <v>380</v>
      </c>
      <c r="AP4637" s="20" t="s">
        <v>5872</v>
      </c>
    </row>
    <row r="4638" spans="17:42">
      <c r="Q4638" s="20" t="s">
        <v>380</v>
      </c>
      <c r="AP4638" s="20" t="s">
        <v>5872</v>
      </c>
    </row>
    <row r="4639" spans="17:42">
      <c r="Q4639" s="20" t="s">
        <v>480</v>
      </c>
      <c r="AP4639" s="20" t="s">
        <v>5872</v>
      </c>
    </row>
    <row r="4640" spans="17:42">
      <c r="Q4640" s="20" t="s">
        <v>380</v>
      </c>
      <c r="AP4640" s="20" t="s">
        <v>5872</v>
      </c>
    </row>
    <row r="4641" spans="17:42">
      <c r="Q4641" s="20" t="s">
        <v>3266</v>
      </c>
      <c r="AP4641" s="20" t="s">
        <v>5872</v>
      </c>
    </row>
    <row r="4642" spans="17:42">
      <c r="Q4642" s="20" t="s">
        <v>381</v>
      </c>
      <c r="AP4642" s="20" t="s">
        <v>5872</v>
      </c>
    </row>
    <row r="4643" spans="17:42">
      <c r="Q4643" s="20" t="s">
        <v>939</v>
      </c>
      <c r="AP4643" s="20" t="s">
        <v>5872</v>
      </c>
    </row>
    <row r="4644" spans="17:42">
      <c r="Q4644" s="20" t="s">
        <v>3267</v>
      </c>
      <c r="AP4644" s="20" t="s">
        <v>5872</v>
      </c>
    </row>
    <row r="4645" spans="17:42">
      <c r="Q4645" s="20" t="s">
        <v>310</v>
      </c>
      <c r="AP4645" s="20" t="s">
        <v>5872</v>
      </c>
    </row>
    <row r="4646" spans="17:42">
      <c r="Q4646" s="20" t="s">
        <v>311</v>
      </c>
      <c r="AP4646" s="20" t="s">
        <v>5872</v>
      </c>
    </row>
    <row r="4647" spans="17:42">
      <c r="Q4647" s="20" t="s">
        <v>845</v>
      </c>
      <c r="AP4647" s="20" t="s">
        <v>5872</v>
      </c>
    </row>
    <row r="4648" spans="17:42">
      <c r="Q4648" s="20" t="s">
        <v>3268</v>
      </c>
      <c r="AP4648" s="20" t="s">
        <v>5872</v>
      </c>
    </row>
    <row r="4649" spans="17:42">
      <c r="Q4649" s="20" t="s">
        <v>322</v>
      </c>
      <c r="AP4649" s="20" t="s">
        <v>5872</v>
      </c>
    </row>
    <row r="4650" spans="17:42">
      <c r="Q4650" s="20" t="s">
        <v>341</v>
      </c>
      <c r="AP4650" s="20" t="s">
        <v>5872</v>
      </c>
    </row>
    <row r="4651" spans="17:42">
      <c r="Q4651" s="20" t="s">
        <v>845</v>
      </c>
      <c r="AP4651" s="20" t="s">
        <v>5872</v>
      </c>
    </row>
    <row r="4652" spans="17:42">
      <c r="Q4652" s="20" t="s">
        <v>308</v>
      </c>
      <c r="AP4652" s="20" t="s">
        <v>5872</v>
      </c>
    </row>
    <row r="4653" spans="17:42">
      <c r="Q4653" s="20" t="s">
        <v>391</v>
      </c>
      <c r="AP4653" s="20" t="s">
        <v>5872</v>
      </c>
    </row>
    <row r="4654" spans="17:42">
      <c r="Q4654" s="20" t="s">
        <v>577</v>
      </c>
      <c r="AP4654" s="20" t="s">
        <v>5872</v>
      </c>
    </row>
    <row r="4655" spans="17:42">
      <c r="Q4655" s="20" t="s">
        <v>308</v>
      </c>
      <c r="AP4655" s="20" t="s">
        <v>5872</v>
      </c>
    </row>
    <row r="4656" spans="17:42">
      <c r="Q4656" s="20" t="s">
        <v>103</v>
      </c>
      <c r="AP4656" s="20" t="s">
        <v>5872</v>
      </c>
    </row>
    <row r="4657" spans="17:42">
      <c r="Q4657" s="20" t="s">
        <v>471</v>
      </c>
      <c r="AP4657" s="20" t="s">
        <v>5872</v>
      </c>
    </row>
    <row r="4658" spans="17:42">
      <c r="Q4658" s="20" t="s">
        <v>357</v>
      </c>
      <c r="AP4658" s="20" t="s">
        <v>5872</v>
      </c>
    </row>
    <row r="4659" spans="17:42">
      <c r="Q4659" s="20" t="s">
        <v>332</v>
      </c>
      <c r="AP4659" s="20" t="s">
        <v>5872</v>
      </c>
    </row>
    <row r="4660" spans="17:42">
      <c r="Q4660" s="21" t="s">
        <v>384</v>
      </c>
      <c r="AP4660" s="21" t="s">
        <v>5872</v>
      </c>
    </row>
    <row r="4661" spans="17:42">
      <c r="Q4661" s="20" t="s">
        <v>333</v>
      </c>
      <c r="AP4661" s="20" t="s">
        <v>5872</v>
      </c>
    </row>
    <row r="4662" spans="17:42">
      <c r="Q4662" s="20" t="s">
        <v>386</v>
      </c>
      <c r="AP4662" s="20" t="s">
        <v>5872</v>
      </c>
    </row>
    <row r="4663" spans="17:42">
      <c r="Q4663" s="20" t="s">
        <v>3269</v>
      </c>
      <c r="AP4663" s="20" t="s">
        <v>5872</v>
      </c>
    </row>
    <row r="4664" spans="17:42">
      <c r="Q4664" s="20" t="s">
        <v>836</v>
      </c>
      <c r="AP4664" s="20" t="s">
        <v>5872</v>
      </c>
    </row>
    <row r="4665" spans="17:42">
      <c r="Q4665" s="20" t="s">
        <v>2447</v>
      </c>
      <c r="AP4665" s="20" t="s">
        <v>5872</v>
      </c>
    </row>
    <row r="4666" spans="17:42">
      <c r="Q4666" s="20" t="s">
        <v>3270</v>
      </c>
      <c r="AP4666" s="20" t="s">
        <v>5872</v>
      </c>
    </row>
    <row r="4667" spans="17:42">
      <c r="Q4667" s="20" t="s">
        <v>577</v>
      </c>
      <c r="AP4667" s="20" t="s">
        <v>5872</v>
      </c>
    </row>
    <row r="4668" spans="17:42">
      <c r="Q4668" s="20" t="s">
        <v>3271</v>
      </c>
      <c r="AP4668" s="20" t="s">
        <v>5872</v>
      </c>
    </row>
    <row r="4669" spans="17:42">
      <c r="Q4669" s="20" t="s">
        <v>3272</v>
      </c>
      <c r="AP4669" s="20" t="s">
        <v>5872</v>
      </c>
    </row>
    <row r="4670" spans="17:42">
      <c r="Q4670" s="20" t="s">
        <v>986</v>
      </c>
      <c r="AP4670" s="20" t="s">
        <v>5872</v>
      </c>
    </row>
    <row r="4671" spans="17:42">
      <c r="Q4671" s="20" t="s">
        <v>3273</v>
      </c>
      <c r="AP4671" s="20" t="s">
        <v>5872</v>
      </c>
    </row>
    <row r="4672" spans="17:42">
      <c r="Q4672" s="20" t="s">
        <v>3274</v>
      </c>
      <c r="AP4672" s="20" t="s">
        <v>5872</v>
      </c>
    </row>
    <row r="4673" spans="17:42">
      <c r="Q4673" s="20" t="s">
        <v>312</v>
      </c>
      <c r="AP4673" s="20" t="s">
        <v>5872</v>
      </c>
    </row>
    <row r="4674" spans="17:42">
      <c r="Q4674" s="21" t="s">
        <v>1368</v>
      </c>
      <c r="AP4674" s="21" t="s">
        <v>5872</v>
      </c>
    </row>
    <row r="4675" spans="17:42">
      <c r="Q4675" s="21" t="s">
        <v>3275</v>
      </c>
      <c r="AP4675" s="21" t="s">
        <v>5872</v>
      </c>
    </row>
    <row r="4676" spans="17:42">
      <c r="Q4676" s="20" t="s">
        <v>577</v>
      </c>
      <c r="AP4676" s="20" t="s">
        <v>5872</v>
      </c>
    </row>
    <row r="4677" spans="17:42">
      <c r="Q4677" s="20" t="s">
        <v>1366</v>
      </c>
      <c r="AP4677" s="20" t="s">
        <v>5872</v>
      </c>
    </row>
    <row r="4678" spans="17:42">
      <c r="Q4678" s="20" t="s">
        <v>578</v>
      </c>
      <c r="AP4678" s="20" t="s">
        <v>5872</v>
      </c>
    </row>
    <row r="4679" spans="17:42">
      <c r="Q4679" s="20" t="s">
        <v>332</v>
      </c>
      <c r="AP4679" s="20" t="s">
        <v>5872</v>
      </c>
    </row>
    <row r="4680" spans="17:42">
      <c r="Q4680" s="20" t="s">
        <v>333</v>
      </c>
      <c r="AP4680" s="20" t="s">
        <v>5872</v>
      </c>
    </row>
    <row r="4681" spans="17:42">
      <c r="Q4681" s="20" t="s">
        <v>384</v>
      </c>
      <c r="AP4681" s="20" t="s">
        <v>5872</v>
      </c>
    </row>
    <row r="4682" spans="17:42">
      <c r="Q4682" s="20" t="s">
        <v>308</v>
      </c>
      <c r="AP4682" s="20" t="s">
        <v>5872</v>
      </c>
    </row>
    <row r="4683" spans="17:42">
      <c r="Q4683" s="20" t="s">
        <v>361</v>
      </c>
      <c r="AP4683" s="20" t="s">
        <v>5872</v>
      </c>
    </row>
    <row r="4684" spans="17:42">
      <c r="Q4684" s="20" t="s">
        <v>361</v>
      </c>
      <c r="AP4684" s="20" t="s">
        <v>5872</v>
      </c>
    </row>
    <row r="4685" spans="17:42">
      <c r="Q4685" s="20" t="s">
        <v>308</v>
      </c>
      <c r="AP4685" s="20" t="s">
        <v>5872</v>
      </c>
    </row>
    <row r="4686" spans="17:42">
      <c r="Q4686" s="20" t="s">
        <v>361</v>
      </c>
      <c r="AP4686" s="20" t="s">
        <v>5872</v>
      </c>
    </row>
    <row r="4687" spans="17:42">
      <c r="Q4687" s="20" t="s">
        <v>3276</v>
      </c>
      <c r="AP4687" s="20" t="s">
        <v>5872</v>
      </c>
    </row>
    <row r="4688" spans="17:42">
      <c r="Q4688" s="20" t="s">
        <v>1357</v>
      </c>
      <c r="AP4688" s="20" t="s">
        <v>5872</v>
      </c>
    </row>
    <row r="4689" spans="17:42">
      <c r="Q4689" s="20" t="s">
        <v>1357</v>
      </c>
      <c r="AP4689" s="20" t="s">
        <v>5872</v>
      </c>
    </row>
    <row r="4690" spans="17:42">
      <c r="Q4690" s="20" t="s">
        <v>3277</v>
      </c>
      <c r="AP4690" s="20" t="s">
        <v>5872</v>
      </c>
    </row>
    <row r="4691" spans="17:42">
      <c r="Q4691" s="20" t="s">
        <v>1357</v>
      </c>
      <c r="AP4691" s="20" t="s">
        <v>5872</v>
      </c>
    </row>
    <row r="4692" spans="17:42">
      <c r="Q4692" s="20" t="s">
        <v>3278</v>
      </c>
      <c r="AP4692" s="20" t="s">
        <v>5872</v>
      </c>
    </row>
    <row r="4693" spans="17:42">
      <c r="Q4693" s="20" t="s">
        <v>325</v>
      </c>
      <c r="AP4693" s="20" t="s">
        <v>5872</v>
      </c>
    </row>
    <row r="4694" spans="17:42">
      <c r="Q4694" s="20" t="s">
        <v>326</v>
      </c>
      <c r="AP4694" s="20" t="s">
        <v>5872</v>
      </c>
    </row>
    <row r="4695" spans="17:42">
      <c r="Q4695" s="20" t="s">
        <v>2766</v>
      </c>
      <c r="AP4695" s="20" t="s">
        <v>5872</v>
      </c>
    </row>
    <row r="4696" spans="17:42">
      <c r="Q4696" s="20" t="s">
        <v>328</v>
      </c>
      <c r="AP4696" s="20" t="s">
        <v>5872</v>
      </c>
    </row>
    <row r="4697" spans="17:42">
      <c r="Q4697" s="20" t="s">
        <v>1186</v>
      </c>
      <c r="AP4697" s="20" t="s">
        <v>5872</v>
      </c>
    </row>
    <row r="4698" spans="17:42">
      <c r="Q4698" s="20" t="s">
        <v>335</v>
      </c>
      <c r="AP4698" s="20" t="s">
        <v>5872</v>
      </c>
    </row>
    <row r="4699" spans="17:42">
      <c r="Q4699" s="20" t="s">
        <v>329</v>
      </c>
      <c r="AP4699" s="20" t="s">
        <v>5872</v>
      </c>
    </row>
    <row r="4700" spans="17:42">
      <c r="Q4700" s="20" t="s">
        <v>1002</v>
      </c>
      <c r="AP4700" s="20" t="s">
        <v>5872</v>
      </c>
    </row>
    <row r="4701" spans="17:42">
      <c r="Q4701" s="20" t="s">
        <v>1185</v>
      </c>
      <c r="AP4701" s="20" t="s">
        <v>5872</v>
      </c>
    </row>
    <row r="4702" spans="17:42">
      <c r="Q4702" s="20" t="s">
        <v>397</v>
      </c>
      <c r="AP4702" s="20" t="s">
        <v>5872</v>
      </c>
    </row>
    <row r="4703" spans="17:42">
      <c r="Q4703" s="20" t="s">
        <v>345</v>
      </c>
      <c r="AP4703" s="20" t="s">
        <v>5872</v>
      </c>
    </row>
    <row r="4704" spans="17:42">
      <c r="Q4704" s="20" t="s">
        <v>3279</v>
      </c>
      <c r="AP4704" s="20" t="s">
        <v>5872</v>
      </c>
    </row>
    <row r="4705" spans="17:42">
      <c r="Q4705" s="20" t="s">
        <v>373</v>
      </c>
      <c r="AP4705" s="20" t="s">
        <v>5872</v>
      </c>
    </row>
    <row r="4706" spans="17:42">
      <c r="Q4706" s="20" t="s">
        <v>341</v>
      </c>
      <c r="AP4706" s="20" t="s">
        <v>5872</v>
      </c>
    </row>
    <row r="4707" spans="17:42">
      <c r="Q4707" s="20" t="s">
        <v>388</v>
      </c>
      <c r="AP4707" s="20" t="s">
        <v>5872</v>
      </c>
    </row>
    <row r="4708" spans="17:42">
      <c r="Q4708" s="20" t="s">
        <v>351</v>
      </c>
      <c r="AP4708" s="20" t="s">
        <v>5872</v>
      </c>
    </row>
    <row r="4709" spans="17:42">
      <c r="Q4709" s="20" t="s">
        <v>3280</v>
      </c>
      <c r="AP4709" s="20" t="s">
        <v>5872</v>
      </c>
    </row>
    <row r="4710" spans="17:42">
      <c r="Q4710" s="20" t="s">
        <v>997</v>
      </c>
      <c r="AP4710" s="20" t="s">
        <v>5872</v>
      </c>
    </row>
    <row r="4711" spans="17:42">
      <c r="Q4711" s="20" t="s">
        <v>3281</v>
      </c>
      <c r="AP4711" s="20" t="s">
        <v>5872</v>
      </c>
    </row>
    <row r="4712" spans="17:42">
      <c r="Q4712" s="20" t="s">
        <v>962</v>
      </c>
      <c r="AP4712" s="20" t="s">
        <v>5872</v>
      </c>
    </row>
    <row r="4713" spans="17:42">
      <c r="Q4713" s="20" t="s">
        <v>3282</v>
      </c>
      <c r="AP4713" s="20" t="s">
        <v>5872</v>
      </c>
    </row>
    <row r="4714" spans="17:42">
      <c r="Q4714" s="20" t="s">
        <v>3283</v>
      </c>
      <c r="AP4714" s="20" t="s">
        <v>5872</v>
      </c>
    </row>
    <row r="4715" spans="17:42">
      <c r="Q4715" s="20" t="s">
        <v>417</v>
      </c>
      <c r="AP4715" s="20" t="s">
        <v>5872</v>
      </c>
    </row>
    <row r="4716" spans="17:42">
      <c r="Q4716" s="20" t="s">
        <v>3284</v>
      </c>
      <c r="AP4716" s="20" t="s">
        <v>5872</v>
      </c>
    </row>
    <row r="4717" spans="17:42">
      <c r="Q4717" s="20" t="s">
        <v>1366</v>
      </c>
      <c r="AP4717" s="20" t="s">
        <v>5872</v>
      </c>
    </row>
    <row r="4718" spans="17:42">
      <c r="Q4718" s="20" t="s">
        <v>361</v>
      </c>
      <c r="AP4718" s="20" t="s">
        <v>5872</v>
      </c>
    </row>
    <row r="4719" spans="17:42">
      <c r="Q4719" s="20" t="s">
        <v>361</v>
      </c>
      <c r="AP4719" s="20" t="s">
        <v>5872</v>
      </c>
    </row>
    <row r="4720" spans="17:42">
      <c r="Q4720" s="20" t="s">
        <v>361</v>
      </c>
      <c r="AP4720" s="20" t="s">
        <v>5872</v>
      </c>
    </row>
    <row r="4721" spans="17:42">
      <c r="Q4721" s="20" t="s">
        <v>352</v>
      </c>
      <c r="AP4721" s="20" t="s">
        <v>5872</v>
      </c>
    </row>
    <row r="4722" spans="17:42">
      <c r="Q4722" s="20" t="s">
        <v>3285</v>
      </c>
      <c r="AP4722" s="20" t="s">
        <v>5872</v>
      </c>
    </row>
    <row r="4723" spans="17:42">
      <c r="Q4723" s="20" t="s">
        <v>577</v>
      </c>
      <c r="AP4723" s="20" t="s">
        <v>5872</v>
      </c>
    </row>
    <row r="4724" spans="17:42">
      <c r="Q4724" s="20" t="s">
        <v>578</v>
      </c>
      <c r="AP4724" s="20" t="s">
        <v>5872</v>
      </c>
    </row>
    <row r="4725" spans="17:42">
      <c r="Q4725" s="20" t="s">
        <v>361</v>
      </c>
      <c r="AP4725" s="20" t="s">
        <v>5872</v>
      </c>
    </row>
    <row r="4726" spans="17:42">
      <c r="Q4726" s="20" t="s">
        <v>3286</v>
      </c>
      <c r="AP4726" s="20" t="s">
        <v>5872</v>
      </c>
    </row>
    <row r="4727" spans="17:42">
      <c r="Q4727" s="20" t="s">
        <v>2922</v>
      </c>
      <c r="AP4727" s="20" t="s">
        <v>5872</v>
      </c>
    </row>
    <row r="4728" spans="17:42">
      <c r="Q4728" s="20" t="s">
        <v>369</v>
      </c>
      <c r="AP4728" s="20" t="s">
        <v>5872</v>
      </c>
    </row>
    <row r="4729" spans="17:42">
      <c r="Q4729" s="20" t="s">
        <v>3287</v>
      </c>
      <c r="AP4729" s="20" t="s">
        <v>5872</v>
      </c>
    </row>
    <row r="4730" spans="17:42">
      <c r="Q4730" s="20" t="s">
        <v>308</v>
      </c>
      <c r="AP4730" s="20" t="s">
        <v>5872</v>
      </c>
    </row>
    <row r="4731" spans="17:42">
      <c r="Q4731" s="20" t="s">
        <v>391</v>
      </c>
      <c r="AP4731" s="20" t="s">
        <v>5872</v>
      </c>
    </row>
    <row r="4732" spans="17:42">
      <c r="Q4732" s="20" t="s">
        <v>3288</v>
      </c>
      <c r="AP4732" s="20" t="s">
        <v>5872</v>
      </c>
    </row>
    <row r="4733" spans="17:42">
      <c r="Q4733" s="20" t="s">
        <v>2630</v>
      </c>
      <c r="AP4733" s="20" t="s">
        <v>5872</v>
      </c>
    </row>
    <row r="4734" spans="17:42">
      <c r="Q4734" s="20" t="s">
        <v>1435</v>
      </c>
      <c r="AP4734" s="20" t="s">
        <v>5872</v>
      </c>
    </row>
    <row r="4735" spans="17:42">
      <c r="Q4735" s="20" t="s">
        <v>739</v>
      </c>
      <c r="AP4735" s="20" t="s">
        <v>5872</v>
      </c>
    </row>
    <row r="4736" spans="17:42">
      <c r="Q4736" s="20" t="s">
        <v>441</v>
      </c>
      <c r="AP4736" s="20" t="s">
        <v>5872</v>
      </c>
    </row>
    <row r="4737" spans="17:42">
      <c r="Q4737" s="20" t="s">
        <v>1349</v>
      </c>
      <c r="AP4737" s="20" t="s">
        <v>5872</v>
      </c>
    </row>
    <row r="4738" spans="17:42">
      <c r="Q4738" s="20" t="s">
        <v>1359</v>
      </c>
      <c r="AP4738" s="20" t="s">
        <v>5872</v>
      </c>
    </row>
    <row r="4739" spans="17:42">
      <c r="Q4739" s="20" t="s">
        <v>3289</v>
      </c>
      <c r="AP4739" s="20" t="s">
        <v>5872</v>
      </c>
    </row>
    <row r="4740" spans="17:42">
      <c r="Q4740" s="20" t="s">
        <v>1398</v>
      </c>
      <c r="AP4740" s="20" t="s">
        <v>5872</v>
      </c>
    </row>
    <row r="4741" spans="17:42">
      <c r="Q4741" s="20" t="s">
        <v>3290</v>
      </c>
      <c r="AP4741" s="20" t="s">
        <v>5872</v>
      </c>
    </row>
    <row r="4742" spans="17:42">
      <c r="Q4742" s="20" t="s">
        <v>3291</v>
      </c>
      <c r="AP4742" s="20" t="s">
        <v>5872</v>
      </c>
    </row>
    <row r="4743" spans="17:42">
      <c r="Q4743" s="20" t="s">
        <v>3292</v>
      </c>
      <c r="AP4743" s="20" t="s">
        <v>5872</v>
      </c>
    </row>
    <row r="4744" spans="17:42">
      <c r="Q4744" s="20" t="s">
        <v>480</v>
      </c>
      <c r="AP4744" s="20" t="s">
        <v>5872</v>
      </c>
    </row>
    <row r="4745" spans="17:42">
      <c r="Q4745" s="20" t="s">
        <v>484</v>
      </c>
      <c r="AP4745" s="20" t="s">
        <v>5872</v>
      </c>
    </row>
    <row r="4746" spans="17:42">
      <c r="Q4746" s="20" t="s">
        <v>3293</v>
      </c>
      <c r="AP4746" s="20" t="s">
        <v>5872</v>
      </c>
    </row>
    <row r="4747" spans="17:42">
      <c r="Q4747" s="20" t="s">
        <v>492</v>
      </c>
      <c r="AP4747" s="20" t="s">
        <v>5872</v>
      </c>
    </row>
    <row r="4748" spans="17:42">
      <c r="Q4748" s="20" t="s">
        <v>545</v>
      </c>
      <c r="AP4748" s="20" t="s">
        <v>5872</v>
      </c>
    </row>
    <row r="4749" spans="17:42">
      <c r="Q4749" s="20" t="s">
        <v>3294</v>
      </c>
      <c r="AP4749" s="20" t="s">
        <v>5872</v>
      </c>
    </row>
    <row r="4750" spans="17:42">
      <c r="Q4750" s="20" t="s">
        <v>3295</v>
      </c>
      <c r="AP4750" s="20" t="s">
        <v>5873</v>
      </c>
    </row>
    <row r="4751" spans="17:42">
      <c r="Q4751" s="20" t="s">
        <v>3296</v>
      </c>
      <c r="AP4751" s="20" t="s">
        <v>5873</v>
      </c>
    </row>
    <row r="4752" spans="17:42">
      <c r="Q4752" s="20" t="s">
        <v>3297</v>
      </c>
      <c r="AP4752" s="20" t="s">
        <v>5873</v>
      </c>
    </row>
    <row r="4753" spans="17:42">
      <c r="Q4753" s="20" t="s">
        <v>3298</v>
      </c>
      <c r="AP4753" s="20" t="s">
        <v>5873</v>
      </c>
    </row>
    <row r="4754" spans="17:42">
      <c r="Q4754" s="20" t="s">
        <v>3299</v>
      </c>
      <c r="AP4754" s="20" t="s">
        <v>5873</v>
      </c>
    </row>
    <row r="4755" spans="17:42">
      <c r="Q4755" s="20" t="s">
        <v>971</v>
      </c>
      <c r="AP4755" s="20" t="s">
        <v>5873</v>
      </c>
    </row>
    <row r="4756" spans="17:42">
      <c r="Q4756" s="20" t="s">
        <v>3300</v>
      </c>
      <c r="AP4756" s="20" t="s">
        <v>5873</v>
      </c>
    </row>
    <row r="4757" spans="17:42">
      <c r="Q4757" s="20" t="s">
        <v>3301</v>
      </c>
      <c r="AP4757" s="20" t="s">
        <v>5873</v>
      </c>
    </row>
    <row r="4758" spans="17:42">
      <c r="Q4758" s="20" t="s">
        <v>3302</v>
      </c>
      <c r="AP4758" s="20" t="s">
        <v>5873</v>
      </c>
    </row>
    <row r="4759" spans="17:42">
      <c r="Q4759" s="20" t="s">
        <v>3303</v>
      </c>
      <c r="AP4759" s="20" t="s">
        <v>5873</v>
      </c>
    </row>
    <row r="4760" spans="17:42">
      <c r="Q4760" s="20" t="s">
        <v>3304</v>
      </c>
      <c r="AP4760" s="20" t="s">
        <v>5873</v>
      </c>
    </row>
    <row r="4761" spans="17:42">
      <c r="Q4761" s="20" t="s">
        <v>3305</v>
      </c>
      <c r="AP4761" s="20" t="s">
        <v>5873</v>
      </c>
    </row>
    <row r="4762" spans="17:42">
      <c r="Q4762" s="20" t="s">
        <v>3306</v>
      </c>
      <c r="AP4762" s="20" t="s">
        <v>5873</v>
      </c>
    </row>
    <row r="4763" spans="17:42">
      <c r="Q4763" s="20" t="s">
        <v>739</v>
      </c>
      <c r="AP4763" s="20" t="s">
        <v>5873</v>
      </c>
    </row>
    <row r="4764" spans="17:42">
      <c r="Q4764" s="20" t="s">
        <v>1151</v>
      </c>
      <c r="AP4764" s="20" t="s">
        <v>5873</v>
      </c>
    </row>
    <row r="4765" spans="17:42">
      <c r="Q4765" s="20" t="s">
        <v>3307</v>
      </c>
      <c r="AP4765" s="20" t="s">
        <v>5873</v>
      </c>
    </row>
    <row r="4766" spans="17:42">
      <c r="Q4766" s="20" t="s">
        <v>579</v>
      </c>
      <c r="AP4766" s="20" t="s">
        <v>5873</v>
      </c>
    </row>
    <row r="4767" spans="17:42">
      <c r="Q4767" s="20" t="s">
        <v>430</v>
      </c>
      <c r="AP4767" s="20" t="s">
        <v>5873</v>
      </c>
    </row>
    <row r="4768" spans="17:42">
      <c r="Q4768" s="20" t="s">
        <v>3308</v>
      </c>
      <c r="AP4768" s="20" t="s">
        <v>5873</v>
      </c>
    </row>
    <row r="4769" spans="17:42">
      <c r="Q4769" s="20" t="s">
        <v>3309</v>
      </c>
      <c r="AP4769" s="20" t="s">
        <v>5873</v>
      </c>
    </row>
    <row r="4770" spans="17:42">
      <c r="Q4770" s="20" t="s">
        <v>2523</v>
      </c>
      <c r="AP4770" s="20" t="s">
        <v>5874</v>
      </c>
    </row>
    <row r="4771" spans="17:42">
      <c r="Q4771" s="20" t="s">
        <v>3192</v>
      </c>
      <c r="AP4771" s="20" t="s">
        <v>5874</v>
      </c>
    </row>
    <row r="4772" spans="17:42">
      <c r="Q4772" s="20" t="s">
        <v>3310</v>
      </c>
      <c r="AP4772" s="20" t="s">
        <v>5874</v>
      </c>
    </row>
    <row r="4773" spans="17:42">
      <c r="Q4773" s="20" t="s">
        <v>3311</v>
      </c>
      <c r="AP4773" s="20" t="s">
        <v>5874</v>
      </c>
    </row>
    <row r="4774" spans="17:42">
      <c r="Q4774" s="20" t="s">
        <v>3312</v>
      </c>
      <c r="AP4774" s="20" t="s">
        <v>5874</v>
      </c>
    </row>
    <row r="4775" spans="17:42">
      <c r="Q4775" s="20" t="s">
        <v>3238</v>
      </c>
      <c r="AP4775" s="20" t="s">
        <v>5874</v>
      </c>
    </row>
    <row r="4776" spans="17:42">
      <c r="Q4776" s="20" t="s">
        <v>3313</v>
      </c>
      <c r="AP4776" s="20" t="s">
        <v>5874</v>
      </c>
    </row>
    <row r="4777" spans="17:42">
      <c r="Q4777" s="20" t="s">
        <v>3314</v>
      </c>
      <c r="AP4777" s="20" t="s">
        <v>5874</v>
      </c>
    </row>
    <row r="4778" spans="17:42">
      <c r="Q4778" s="20" t="s">
        <v>3315</v>
      </c>
      <c r="AP4778" s="20" t="s">
        <v>5875</v>
      </c>
    </row>
    <row r="4779" spans="17:42">
      <c r="Q4779" s="20" t="s">
        <v>3211</v>
      </c>
      <c r="AP4779" s="20" t="s">
        <v>5875</v>
      </c>
    </row>
    <row r="4780" spans="17:42">
      <c r="Q4780" s="20" t="s">
        <v>3316</v>
      </c>
      <c r="AP4780" s="20" t="s">
        <v>5875</v>
      </c>
    </row>
    <row r="4781" spans="17:42">
      <c r="Q4781" s="20" t="s">
        <v>3317</v>
      </c>
      <c r="AP4781" s="20" t="s">
        <v>5875</v>
      </c>
    </row>
    <row r="4782" spans="17:42">
      <c r="Q4782" s="20" t="s">
        <v>3318</v>
      </c>
      <c r="AP4782" s="20" t="s">
        <v>5876</v>
      </c>
    </row>
    <row r="4783" spans="17:42">
      <c r="Q4783" s="20" t="s">
        <v>3319</v>
      </c>
      <c r="AP4783" s="20" t="s">
        <v>5877</v>
      </c>
    </row>
    <row r="4784" spans="17:42">
      <c r="Q4784" s="20" t="s">
        <v>3320</v>
      </c>
      <c r="AP4784" s="20" t="s">
        <v>5877</v>
      </c>
    </row>
    <row r="4785" spans="17:42">
      <c r="Q4785" s="20" t="s">
        <v>3321</v>
      </c>
      <c r="AP4785" s="20" t="s">
        <v>5877</v>
      </c>
    </row>
    <row r="4786" spans="17:42">
      <c r="Q4786" s="21" t="s">
        <v>3322</v>
      </c>
      <c r="AP4786" s="21" t="s">
        <v>5877</v>
      </c>
    </row>
    <row r="4787" spans="17:42">
      <c r="Q4787" s="20" t="s">
        <v>3323</v>
      </c>
      <c r="AP4787" s="20" t="s">
        <v>5877</v>
      </c>
    </row>
    <row r="4788" spans="17:42">
      <c r="Q4788" s="20" t="s">
        <v>3324</v>
      </c>
      <c r="AP4788" s="20" t="s">
        <v>5877</v>
      </c>
    </row>
    <row r="4789" spans="17:42">
      <c r="Q4789" s="20" t="s">
        <v>578</v>
      </c>
      <c r="AP4789" s="20" t="s">
        <v>5878</v>
      </c>
    </row>
    <row r="4790" spans="17:42">
      <c r="Q4790" s="20" t="s">
        <v>578</v>
      </c>
      <c r="AP4790" s="20" t="s">
        <v>5878</v>
      </c>
    </row>
    <row r="4791" spans="17:42">
      <c r="Q4791" s="20" t="s">
        <v>2451</v>
      </c>
      <c r="AP4791" s="20" t="s">
        <v>5878</v>
      </c>
    </row>
    <row r="4792" spans="17:42">
      <c r="Q4792" s="20" t="s">
        <v>2639</v>
      </c>
      <c r="AP4792" s="20" t="s">
        <v>5878</v>
      </c>
    </row>
    <row r="4793" spans="17:42">
      <c r="Q4793" s="20" t="s">
        <v>3325</v>
      </c>
      <c r="AP4793" s="20" t="s">
        <v>5878</v>
      </c>
    </row>
    <row r="4794" spans="17:42">
      <c r="Q4794" s="20" t="s">
        <v>3326</v>
      </c>
      <c r="AP4794" s="20" t="s">
        <v>5878</v>
      </c>
    </row>
    <row r="4795" spans="17:42">
      <c r="Q4795" s="20" t="s">
        <v>1203</v>
      </c>
      <c r="AP4795" s="20" t="s">
        <v>5878</v>
      </c>
    </row>
    <row r="4796" spans="17:42">
      <c r="Q4796" s="20" t="s">
        <v>3327</v>
      </c>
      <c r="AP4796" s="20" t="s">
        <v>5878</v>
      </c>
    </row>
    <row r="4797" spans="17:42">
      <c r="Q4797" s="20" t="s">
        <v>3328</v>
      </c>
      <c r="AP4797" s="20" t="s">
        <v>5879</v>
      </c>
    </row>
    <row r="4798" spans="17:42">
      <c r="Q4798" s="20" t="s">
        <v>3329</v>
      </c>
      <c r="AP4798" s="20" t="s">
        <v>5879</v>
      </c>
    </row>
    <row r="4799" spans="17:42">
      <c r="Q4799" s="20" t="s">
        <v>681</v>
      </c>
      <c r="AP4799" s="20" t="s">
        <v>5879</v>
      </c>
    </row>
    <row r="4800" spans="17:42">
      <c r="Q4800" s="20" t="s">
        <v>2429</v>
      </c>
      <c r="AP4800" s="20" t="s">
        <v>5880</v>
      </c>
    </row>
    <row r="4801" spans="17:42">
      <c r="Q4801" s="20" t="s">
        <v>3330</v>
      </c>
      <c r="AP4801" s="20" t="s">
        <v>5880</v>
      </c>
    </row>
    <row r="4802" spans="17:42">
      <c r="Q4802" s="20" t="s">
        <v>3331</v>
      </c>
      <c r="AP4802" s="20" t="s">
        <v>5880</v>
      </c>
    </row>
    <row r="4803" spans="17:42">
      <c r="Q4803" s="20" t="s">
        <v>3332</v>
      </c>
      <c r="AP4803" s="20" t="s">
        <v>5880</v>
      </c>
    </row>
    <row r="4804" spans="17:42">
      <c r="Q4804" s="20" t="s">
        <v>581</v>
      </c>
      <c r="AP4804" s="20" t="s">
        <v>5880</v>
      </c>
    </row>
    <row r="4805" spans="17:42">
      <c r="Q4805" s="20" t="s">
        <v>543</v>
      </c>
      <c r="AP4805" s="20" t="s">
        <v>5880</v>
      </c>
    </row>
    <row r="4806" spans="17:42">
      <c r="Q4806" s="20" t="s">
        <v>656</v>
      </c>
      <c r="AP4806" s="20" t="s">
        <v>5880</v>
      </c>
    </row>
    <row r="4807" spans="17:42">
      <c r="Q4807" s="20" t="s">
        <v>319</v>
      </c>
      <c r="AP4807" s="20" t="s">
        <v>5880</v>
      </c>
    </row>
    <row r="4808" spans="17:42">
      <c r="Q4808" s="20" t="s">
        <v>465</v>
      </c>
      <c r="AP4808" s="20" t="s">
        <v>5880</v>
      </c>
    </row>
    <row r="4809" spans="17:42">
      <c r="Q4809" s="20" t="s">
        <v>690</v>
      </c>
      <c r="AP4809" s="20" t="s">
        <v>5880</v>
      </c>
    </row>
    <row r="4810" spans="17:42">
      <c r="Q4810" s="20" t="s">
        <v>434</v>
      </c>
      <c r="AP4810" s="20" t="s">
        <v>5880</v>
      </c>
    </row>
    <row r="4811" spans="17:42">
      <c r="Q4811" s="20" t="s">
        <v>3333</v>
      </c>
      <c r="AP4811" s="20" t="s">
        <v>5881</v>
      </c>
    </row>
    <row r="4812" spans="17:42">
      <c r="Q4812" s="20" t="s">
        <v>3334</v>
      </c>
      <c r="AP4812" s="20" t="s">
        <v>5881</v>
      </c>
    </row>
    <row r="4813" spans="17:42">
      <c r="Q4813" s="20" t="s">
        <v>3335</v>
      </c>
      <c r="AP4813" s="20" t="s">
        <v>5881</v>
      </c>
    </row>
    <row r="4814" spans="17:42">
      <c r="Q4814" s="21" t="s">
        <v>3336</v>
      </c>
      <c r="AP4814" s="21" t="s">
        <v>5881</v>
      </c>
    </row>
    <row r="4815" spans="17:42">
      <c r="Q4815" s="21" t="s">
        <v>566</v>
      </c>
      <c r="AP4815" s="21" t="s">
        <v>5881</v>
      </c>
    </row>
    <row r="4816" spans="17:42">
      <c r="Q4816" s="21" t="s">
        <v>3185</v>
      </c>
      <c r="AP4816" s="21" t="s">
        <v>5881</v>
      </c>
    </row>
    <row r="4817" spans="17:42">
      <c r="Q4817" s="21" t="s">
        <v>2637</v>
      </c>
      <c r="AP4817" s="21" t="s">
        <v>5881</v>
      </c>
    </row>
    <row r="4818" spans="17:42">
      <c r="Q4818" s="20" t="s">
        <v>3337</v>
      </c>
      <c r="AP4818" s="20" t="s">
        <v>5881</v>
      </c>
    </row>
    <row r="4819" spans="17:42">
      <c r="Q4819" s="20" t="s">
        <v>3338</v>
      </c>
      <c r="AP4819" s="20" t="s">
        <v>5881</v>
      </c>
    </row>
    <row r="4820" spans="17:42">
      <c r="Q4820" s="20" t="s">
        <v>1120</v>
      </c>
      <c r="AP4820" s="20" t="s">
        <v>5881</v>
      </c>
    </row>
    <row r="4821" spans="17:42">
      <c r="Q4821" s="21" t="s">
        <v>3339</v>
      </c>
      <c r="AP4821" s="21" t="s">
        <v>5881</v>
      </c>
    </row>
    <row r="4822" spans="17:42">
      <c r="Q4822" s="21" t="s">
        <v>3340</v>
      </c>
      <c r="AP4822" s="21" t="s">
        <v>5881</v>
      </c>
    </row>
    <row r="4823" spans="17:42">
      <c r="Q4823" s="20" t="s">
        <v>3341</v>
      </c>
      <c r="AP4823" s="20" t="s">
        <v>5882</v>
      </c>
    </row>
    <row r="4824" spans="17:42">
      <c r="Q4824" s="21" t="s">
        <v>3342</v>
      </c>
      <c r="AP4824" s="21" t="s">
        <v>5882</v>
      </c>
    </row>
    <row r="4825" spans="17:42">
      <c r="Q4825" s="20" t="s">
        <v>3343</v>
      </c>
      <c r="AP4825" s="20" t="s">
        <v>5882</v>
      </c>
    </row>
    <row r="4826" spans="17:42">
      <c r="Q4826" s="20" t="s">
        <v>3344</v>
      </c>
      <c r="AP4826" s="20" t="s">
        <v>5882</v>
      </c>
    </row>
    <row r="4827" spans="17:42">
      <c r="Q4827" s="20" t="s">
        <v>3345</v>
      </c>
      <c r="AP4827" s="20" t="s">
        <v>5882</v>
      </c>
    </row>
    <row r="4828" spans="17:42">
      <c r="Q4828" s="20" t="s">
        <v>3346</v>
      </c>
      <c r="AP4828" s="20" t="s">
        <v>5883</v>
      </c>
    </row>
    <row r="4829" spans="17:42">
      <c r="Q4829" s="20" t="s">
        <v>3347</v>
      </c>
      <c r="AP4829" s="20" t="s">
        <v>5883</v>
      </c>
    </row>
    <row r="4830" spans="17:42">
      <c r="Q4830" s="20" t="s">
        <v>3348</v>
      </c>
      <c r="AP4830" s="20" t="s">
        <v>5883</v>
      </c>
    </row>
    <row r="4831" spans="17:42">
      <c r="Q4831" s="20" t="s">
        <v>3349</v>
      </c>
      <c r="AP4831" s="20" t="s">
        <v>5883</v>
      </c>
    </row>
    <row r="4832" spans="17:42">
      <c r="Q4832" s="20" t="s">
        <v>3350</v>
      </c>
      <c r="AP4832" s="20" t="s">
        <v>5883</v>
      </c>
    </row>
    <row r="4833" spans="17:42">
      <c r="Q4833" s="20" t="s">
        <v>3351</v>
      </c>
      <c r="AP4833" s="20" t="s">
        <v>5883</v>
      </c>
    </row>
    <row r="4834" spans="17:42">
      <c r="Q4834" s="20" t="s">
        <v>3352</v>
      </c>
      <c r="AP4834" s="20" t="s">
        <v>5883</v>
      </c>
    </row>
    <row r="4835" spans="17:42">
      <c r="Q4835" s="21" t="s">
        <v>3353</v>
      </c>
      <c r="AP4835" s="21" t="s">
        <v>5883</v>
      </c>
    </row>
    <row r="4836" spans="17:42">
      <c r="Q4836" s="21" t="s">
        <v>3354</v>
      </c>
      <c r="AP4836" s="21" t="s">
        <v>5883</v>
      </c>
    </row>
    <row r="4837" spans="17:42">
      <c r="Q4837" s="21" t="s">
        <v>3355</v>
      </c>
      <c r="AP4837" s="21" t="s">
        <v>5883</v>
      </c>
    </row>
    <row r="4838" spans="17:42">
      <c r="Q4838" s="21" t="s">
        <v>1070</v>
      </c>
      <c r="AP4838" s="21" t="s">
        <v>5883</v>
      </c>
    </row>
    <row r="4839" spans="17:42">
      <c r="Q4839" s="21" t="s">
        <v>3356</v>
      </c>
      <c r="AP4839" s="21" t="s">
        <v>5883</v>
      </c>
    </row>
    <row r="4840" spans="17:42">
      <c r="Q4840" s="21" t="s">
        <v>3357</v>
      </c>
      <c r="AP4840" s="21" t="s">
        <v>5883</v>
      </c>
    </row>
    <row r="4841" spans="17:42">
      <c r="Q4841" s="21" t="s">
        <v>671</v>
      </c>
      <c r="AP4841" s="21" t="s">
        <v>5883</v>
      </c>
    </row>
    <row r="4842" spans="17:42">
      <c r="Q4842" s="21" t="s">
        <v>3358</v>
      </c>
      <c r="AP4842" s="21" t="s">
        <v>5883</v>
      </c>
    </row>
    <row r="4843" spans="17:42">
      <c r="Q4843" s="21" t="s">
        <v>2437</v>
      </c>
      <c r="AP4843" s="21" t="s">
        <v>5883</v>
      </c>
    </row>
    <row r="4844" spans="17:42">
      <c r="Q4844" s="21" t="s">
        <v>3359</v>
      </c>
      <c r="AP4844" s="21" t="s">
        <v>5883</v>
      </c>
    </row>
    <row r="4845" spans="17:42">
      <c r="Q4845" s="21" t="s">
        <v>3360</v>
      </c>
      <c r="AP4845" s="21" t="s">
        <v>5883</v>
      </c>
    </row>
    <row r="4846" spans="17:42">
      <c r="Q4846" s="21" t="s">
        <v>3361</v>
      </c>
      <c r="AP4846" s="21" t="s">
        <v>5883</v>
      </c>
    </row>
    <row r="4847" spans="17:42">
      <c r="Q4847" s="21" t="s">
        <v>1929</v>
      </c>
      <c r="AP4847" s="21" t="s">
        <v>5883</v>
      </c>
    </row>
    <row r="4848" spans="17:42">
      <c r="Q4848" s="21" t="s">
        <v>3362</v>
      </c>
      <c r="AP4848" s="21" t="s">
        <v>5883</v>
      </c>
    </row>
    <row r="4849" spans="17:42">
      <c r="Q4849" s="21" t="s">
        <v>3363</v>
      </c>
      <c r="AP4849" s="21" t="s">
        <v>5883</v>
      </c>
    </row>
    <row r="4850" spans="17:42">
      <c r="Q4850" s="20" t="s">
        <v>3364</v>
      </c>
      <c r="AP4850" s="20" t="s">
        <v>5883</v>
      </c>
    </row>
    <row r="4851" spans="17:42">
      <c r="Q4851" s="21" t="s">
        <v>3365</v>
      </c>
      <c r="AP4851" s="21" t="s">
        <v>5883</v>
      </c>
    </row>
    <row r="4852" spans="17:42">
      <c r="Q4852" s="21" t="s">
        <v>3366</v>
      </c>
      <c r="AP4852" s="21" t="s">
        <v>5883</v>
      </c>
    </row>
    <row r="4853" spans="17:42">
      <c r="Q4853" s="21" t="s">
        <v>3331</v>
      </c>
      <c r="AP4853" s="21" t="s">
        <v>5883</v>
      </c>
    </row>
    <row r="4854" spans="17:42">
      <c r="Q4854" s="21" t="s">
        <v>3367</v>
      </c>
      <c r="AP4854" s="21" t="s">
        <v>5883</v>
      </c>
    </row>
    <row r="4855" spans="17:42">
      <c r="Q4855" s="21" t="s">
        <v>3368</v>
      </c>
      <c r="AP4855" s="21" t="s">
        <v>5883</v>
      </c>
    </row>
    <row r="4856" spans="17:42">
      <c r="Q4856" s="21" t="s">
        <v>3369</v>
      </c>
      <c r="AP4856" s="21" t="s">
        <v>5883</v>
      </c>
    </row>
    <row r="4857" spans="17:42">
      <c r="Q4857" s="21" t="s">
        <v>3370</v>
      </c>
      <c r="AP4857" s="21" t="s">
        <v>5883</v>
      </c>
    </row>
    <row r="4858" spans="17:42">
      <c r="Q4858" s="21" t="s">
        <v>3371</v>
      </c>
      <c r="AP4858" s="21" t="s">
        <v>5883</v>
      </c>
    </row>
    <row r="4859" spans="17:42">
      <c r="Q4859" s="21" t="s">
        <v>3372</v>
      </c>
      <c r="AP4859" s="21" t="s">
        <v>5884</v>
      </c>
    </row>
    <row r="4860" spans="17:42">
      <c r="Q4860" s="21" t="s">
        <v>3373</v>
      </c>
      <c r="AP4860" s="21" t="s">
        <v>5885</v>
      </c>
    </row>
    <row r="4861" spans="17:42">
      <c r="Q4861" s="20" t="s">
        <v>480</v>
      </c>
      <c r="AP4861" s="20" t="s">
        <v>5885</v>
      </c>
    </row>
    <row r="4862" spans="17:42">
      <c r="Q4862" s="21" t="s">
        <v>312</v>
      </c>
      <c r="AP4862" s="21" t="s">
        <v>5885</v>
      </c>
    </row>
    <row r="4863" spans="17:42">
      <c r="Q4863" s="21" t="s">
        <v>386</v>
      </c>
      <c r="AP4863" s="21" t="s">
        <v>5885</v>
      </c>
    </row>
    <row r="4864" spans="17:42">
      <c r="Q4864" s="21" t="s">
        <v>836</v>
      </c>
      <c r="AP4864" s="21" t="s">
        <v>5885</v>
      </c>
    </row>
    <row r="4865" spans="17:42">
      <c r="Q4865" s="21" t="s">
        <v>386</v>
      </c>
      <c r="AP4865" s="21" t="s">
        <v>5885</v>
      </c>
    </row>
    <row r="4866" spans="17:42">
      <c r="Q4866" s="21" t="s">
        <v>388</v>
      </c>
      <c r="AP4866" s="21" t="s">
        <v>5885</v>
      </c>
    </row>
    <row r="4867" spans="17:42">
      <c r="Q4867" s="21" t="s">
        <v>578</v>
      </c>
      <c r="AP4867" s="21" t="s">
        <v>5885</v>
      </c>
    </row>
    <row r="4868" spans="17:42">
      <c r="Q4868" s="21" t="s">
        <v>3374</v>
      </c>
      <c r="AP4868" s="21" t="s">
        <v>5885</v>
      </c>
    </row>
    <row r="4869" spans="17:42">
      <c r="Q4869" s="21" t="s">
        <v>783</v>
      </c>
      <c r="AP4869" s="21" t="s">
        <v>5885</v>
      </c>
    </row>
    <row r="4870" spans="17:42">
      <c r="Q4870" s="21" t="s">
        <v>380</v>
      </c>
      <c r="AP4870" s="21" t="s">
        <v>5885</v>
      </c>
    </row>
    <row r="4871" spans="17:42">
      <c r="Q4871" s="21" t="s">
        <v>308</v>
      </c>
      <c r="AP4871" s="21" t="s">
        <v>5885</v>
      </c>
    </row>
    <row r="4872" spans="17:42">
      <c r="Q4872" s="20" t="s">
        <v>347</v>
      </c>
      <c r="AP4872" s="20" t="s">
        <v>5885</v>
      </c>
    </row>
    <row r="4873" spans="17:42">
      <c r="Q4873" s="21" t="s">
        <v>836</v>
      </c>
      <c r="AP4873" s="21" t="s">
        <v>5885</v>
      </c>
    </row>
    <row r="4874" spans="17:42">
      <c r="Q4874" s="21" t="s">
        <v>352</v>
      </c>
      <c r="AP4874" s="21" t="s">
        <v>5885</v>
      </c>
    </row>
    <row r="4875" spans="17:42">
      <c r="Q4875" s="21" t="s">
        <v>323</v>
      </c>
      <c r="AP4875" s="21" t="s">
        <v>5885</v>
      </c>
    </row>
    <row r="4876" spans="17:42">
      <c r="Q4876" s="20" t="s">
        <v>344</v>
      </c>
      <c r="AP4876" s="20" t="s">
        <v>5885</v>
      </c>
    </row>
    <row r="4877" spans="17:42">
      <c r="Q4877" s="21" t="s">
        <v>3375</v>
      </c>
      <c r="AP4877" s="21" t="s">
        <v>5885</v>
      </c>
    </row>
    <row r="4878" spans="17:42">
      <c r="Q4878" s="21" t="s">
        <v>346</v>
      </c>
      <c r="AP4878" s="21" t="s">
        <v>5885</v>
      </c>
    </row>
    <row r="4879" spans="17:42">
      <c r="Q4879" s="21" t="s">
        <v>361</v>
      </c>
      <c r="AP4879" s="21" t="s">
        <v>5885</v>
      </c>
    </row>
    <row r="4880" spans="17:42">
      <c r="Q4880" s="21" t="s">
        <v>361</v>
      </c>
      <c r="AP4880" s="21" t="s">
        <v>5885</v>
      </c>
    </row>
    <row r="4881" spans="17:42">
      <c r="Q4881" s="21" t="s">
        <v>735</v>
      </c>
      <c r="AP4881" s="21" t="s">
        <v>5885</v>
      </c>
    </row>
    <row r="4882" spans="17:42">
      <c r="Q4882" s="20" t="s">
        <v>325</v>
      </c>
      <c r="AP4882" s="20" t="s">
        <v>5885</v>
      </c>
    </row>
    <row r="4883" spans="17:42">
      <c r="Q4883" s="21" t="s">
        <v>326</v>
      </c>
      <c r="AP4883" s="21" t="s">
        <v>5885</v>
      </c>
    </row>
    <row r="4884" spans="17:42">
      <c r="Q4884" s="21" t="s">
        <v>331</v>
      </c>
      <c r="AP4884" s="21" t="s">
        <v>5885</v>
      </c>
    </row>
    <row r="4885" spans="17:42">
      <c r="Q4885" s="21" t="s">
        <v>788</v>
      </c>
      <c r="AP4885" s="21" t="s">
        <v>5885</v>
      </c>
    </row>
    <row r="4886" spans="17:42">
      <c r="Q4886" s="21" t="s">
        <v>343</v>
      </c>
      <c r="AP4886" s="21" t="s">
        <v>5885</v>
      </c>
    </row>
    <row r="4887" spans="17:42">
      <c r="Q4887" s="21" t="s">
        <v>3376</v>
      </c>
      <c r="AP4887" s="21" t="s">
        <v>5885</v>
      </c>
    </row>
    <row r="4888" spans="17:42">
      <c r="Q4888" s="20" t="s">
        <v>3377</v>
      </c>
      <c r="AP4888" s="20" t="s">
        <v>5885</v>
      </c>
    </row>
    <row r="4889" spans="17:42">
      <c r="Q4889" s="21" t="s">
        <v>371</v>
      </c>
      <c r="AP4889" s="21" t="s">
        <v>5885</v>
      </c>
    </row>
    <row r="4890" spans="17:42">
      <c r="Q4890" s="21" t="s">
        <v>2704</v>
      </c>
      <c r="AP4890" s="21" t="s">
        <v>5885</v>
      </c>
    </row>
    <row r="4891" spans="17:42">
      <c r="Q4891" s="21" t="s">
        <v>388</v>
      </c>
      <c r="AP4891" s="21" t="s">
        <v>5885</v>
      </c>
    </row>
    <row r="4892" spans="17:42">
      <c r="Q4892" s="21" t="s">
        <v>391</v>
      </c>
      <c r="AP4892" s="21" t="s">
        <v>5885</v>
      </c>
    </row>
    <row r="4893" spans="17:42">
      <c r="Q4893" s="20" t="s">
        <v>391</v>
      </c>
      <c r="AP4893" s="20" t="s">
        <v>5885</v>
      </c>
    </row>
    <row r="4894" spans="17:42">
      <c r="Q4894" s="21" t="s">
        <v>308</v>
      </c>
      <c r="AP4894" s="21" t="s">
        <v>5885</v>
      </c>
    </row>
    <row r="4895" spans="17:42">
      <c r="Q4895" s="21" t="s">
        <v>3278</v>
      </c>
      <c r="AP4895" s="21" t="s">
        <v>5885</v>
      </c>
    </row>
    <row r="4896" spans="17:42">
      <c r="Q4896" s="20" t="s">
        <v>1348</v>
      </c>
      <c r="AP4896" s="20" t="s">
        <v>5885</v>
      </c>
    </row>
    <row r="4897" spans="17:42">
      <c r="Q4897" s="20" t="s">
        <v>3234</v>
      </c>
      <c r="AP4897" s="20" t="s">
        <v>5885</v>
      </c>
    </row>
    <row r="4898" spans="17:42">
      <c r="Q4898" s="20" t="s">
        <v>1002</v>
      </c>
      <c r="AP4898" s="20" t="s">
        <v>5885</v>
      </c>
    </row>
    <row r="4899" spans="17:42">
      <c r="Q4899" s="20" t="s">
        <v>3378</v>
      </c>
      <c r="AP4899" s="20" t="s">
        <v>5885</v>
      </c>
    </row>
    <row r="4900" spans="17:42">
      <c r="Q4900" s="20" t="s">
        <v>1016</v>
      </c>
      <c r="AP4900" s="20" t="s">
        <v>5885</v>
      </c>
    </row>
    <row r="4901" spans="17:42">
      <c r="Q4901" s="20" t="s">
        <v>1151</v>
      </c>
      <c r="AP4901" s="20" t="s">
        <v>5885</v>
      </c>
    </row>
    <row r="4902" spans="17:42">
      <c r="Q4902" s="20" t="s">
        <v>308</v>
      </c>
      <c r="AP4902" s="20" t="s">
        <v>5885</v>
      </c>
    </row>
    <row r="4903" spans="17:42">
      <c r="Q4903" s="20" t="s">
        <v>308</v>
      </c>
      <c r="AP4903" s="20" t="s">
        <v>5885</v>
      </c>
    </row>
    <row r="4904" spans="17:42">
      <c r="Q4904" s="20" t="s">
        <v>308</v>
      </c>
      <c r="AP4904" s="20" t="s">
        <v>5885</v>
      </c>
    </row>
    <row r="4905" spans="17:42">
      <c r="Q4905" s="20" t="s">
        <v>308</v>
      </c>
      <c r="AP4905" s="20" t="s">
        <v>5885</v>
      </c>
    </row>
    <row r="4906" spans="17:42">
      <c r="Q4906" s="20" t="s">
        <v>784</v>
      </c>
      <c r="AP4906" s="20" t="s">
        <v>5885</v>
      </c>
    </row>
    <row r="4907" spans="17:42">
      <c r="Q4907" s="20" t="s">
        <v>3265</v>
      </c>
      <c r="AP4907" s="20" t="s">
        <v>5885</v>
      </c>
    </row>
    <row r="4908" spans="17:42">
      <c r="Q4908" s="20" t="s">
        <v>3270</v>
      </c>
      <c r="AP4908" s="20" t="s">
        <v>5885</v>
      </c>
    </row>
    <row r="4909" spans="17:42">
      <c r="Q4909" s="20" t="s">
        <v>391</v>
      </c>
      <c r="AP4909" s="20" t="s">
        <v>5885</v>
      </c>
    </row>
    <row r="4910" spans="17:42">
      <c r="Q4910" s="20" t="s">
        <v>391</v>
      </c>
      <c r="AP4910" s="20" t="s">
        <v>5885</v>
      </c>
    </row>
    <row r="4911" spans="17:42">
      <c r="Q4911" s="20" t="s">
        <v>308</v>
      </c>
      <c r="AP4911" s="20" t="s">
        <v>5885</v>
      </c>
    </row>
    <row r="4912" spans="17:42">
      <c r="Q4912" s="20" t="s">
        <v>844</v>
      </c>
      <c r="AP4912" s="20" t="s">
        <v>5885</v>
      </c>
    </row>
    <row r="4913" spans="17:42">
      <c r="Q4913" s="21" t="s">
        <v>997</v>
      </c>
      <c r="AP4913" s="21" t="s">
        <v>5885</v>
      </c>
    </row>
    <row r="4914" spans="17:42">
      <c r="Q4914" s="20" t="s">
        <v>3379</v>
      </c>
      <c r="AP4914" s="20" t="s">
        <v>5885</v>
      </c>
    </row>
    <row r="4915" spans="17:42">
      <c r="Q4915" s="20" t="s">
        <v>3380</v>
      </c>
      <c r="AP4915" s="20" t="s">
        <v>5885</v>
      </c>
    </row>
    <row r="4916" spans="17:42">
      <c r="Q4916" s="20" t="s">
        <v>308</v>
      </c>
      <c r="AP4916" s="20" t="s">
        <v>5885</v>
      </c>
    </row>
    <row r="4917" spans="17:42">
      <c r="Q4917" s="20" t="s">
        <v>3381</v>
      </c>
      <c r="AP4917" s="20" t="s">
        <v>5885</v>
      </c>
    </row>
    <row r="4918" spans="17:42">
      <c r="Q4918" s="21" t="s">
        <v>3382</v>
      </c>
      <c r="AP4918" s="21" t="s">
        <v>5885</v>
      </c>
    </row>
    <row r="4919" spans="17:42">
      <c r="Q4919" s="21" t="s">
        <v>479</v>
      </c>
      <c r="AP4919" s="21" t="s">
        <v>5885</v>
      </c>
    </row>
    <row r="4920" spans="17:42">
      <c r="Q4920" s="21" t="s">
        <v>103</v>
      </c>
      <c r="AP4920" s="21" t="s">
        <v>5885</v>
      </c>
    </row>
    <row r="4921" spans="17:42">
      <c r="Q4921" s="21" t="s">
        <v>974</v>
      </c>
      <c r="AP4921" s="21" t="s">
        <v>5885</v>
      </c>
    </row>
    <row r="4922" spans="17:42">
      <c r="Q4922" s="21" t="s">
        <v>991</v>
      </c>
      <c r="AP4922" s="21" t="s">
        <v>5885</v>
      </c>
    </row>
    <row r="4923" spans="17:42">
      <c r="Q4923" s="21" t="s">
        <v>330</v>
      </c>
      <c r="AP4923" s="21" t="s">
        <v>5885</v>
      </c>
    </row>
    <row r="4924" spans="17:42">
      <c r="Q4924" s="20" t="s">
        <v>349</v>
      </c>
      <c r="AP4924" s="20" t="s">
        <v>5885</v>
      </c>
    </row>
    <row r="4925" spans="17:42">
      <c r="Q4925" s="20" t="s">
        <v>351</v>
      </c>
      <c r="AP4925" s="20" t="s">
        <v>5885</v>
      </c>
    </row>
    <row r="4926" spans="17:42">
      <c r="Q4926" s="20" t="s">
        <v>347</v>
      </c>
      <c r="AP4926" s="20" t="s">
        <v>5885</v>
      </c>
    </row>
    <row r="4927" spans="17:42">
      <c r="Q4927" s="21" t="s">
        <v>352</v>
      </c>
      <c r="AP4927" s="21" t="s">
        <v>5885</v>
      </c>
    </row>
    <row r="4928" spans="17:42">
      <c r="Q4928" s="20" t="s">
        <v>322</v>
      </c>
      <c r="AP4928" s="20" t="s">
        <v>5885</v>
      </c>
    </row>
    <row r="4929" spans="17:42">
      <c r="Q4929" s="21" t="s">
        <v>341</v>
      </c>
      <c r="AP4929" s="21" t="s">
        <v>5885</v>
      </c>
    </row>
    <row r="4930" spans="17:42">
      <c r="Q4930" s="20" t="s">
        <v>3383</v>
      </c>
      <c r="AP4930" s="20" t="s">
        <v>5885</v>
      </c>
    </row>
    <row r="4931" spans="17:42">
      <c r="Q4931" s="20" t="s">
        <v>371</v>
      </c>
      <c r="AP4931" s="20" t="s">
        <v>5885</v>
      </c>
    </row>
    <row r="4932" spans="17:42">
      <c r="Q4932" s="21" t="s">
        <v>381</v>
      </c>
      <c r="AP4932" s="21" t="s">
        <v>5885</v>
      </c>
    </row>
    <row r="4933" spans="17:42">
      <c r="Q4933" s="21" t="s">
        <v>103</v>
      </c>
      <c r="AP4933" s="21" t="s">
        <v>5885</v>
      </c>
    </row>
    <row r="4934" spans="17:42">
      <c r="Q4934" s="21" t="s">
        <v>417</v>
      </c>
      <c r="AP4934" s="21" t="s">
        <v>5885</v>
      </c>
    </row>
    <row r="4935" spans="17:42">
      <c r="Q4935" s="20" t="s">
        <v>3384</v>
      </c>
      <c r="AP4935" s="20" t="s">
        <v>5885</v>
      </c>
    </row>
    <row r="4936" spans="17:42">
      <c r="Q4936" s="20" t="s">
        <v>391</v>
      </c>
      <c r="AP4936" s="20" t="s">
        <v>5885</v>
      </c>
    </row>
    <row r="4937" spans="17:42">
      <c r="Q4937" s="20" t="s">
        <v>2447</v>
      </c>
      <c r="AP4937" s="20" t="s">
        <v>5885</v>
      </c>
    </row>
    <row r="4938" spans="17:42">
      <c r="Q4938" s="20" t="s">
        <v>3385</v>
      </c>
      <c r="AP4938" s="20" t="s">
        <v>5885</v>
      </c>
    </row>
    <row r="4939" spans="17:42">
      <c r="Q4939" s="20" t="s">
        <v>1385</v>
      </c>
      <c r="AP4939" s="20" t="s">
        <v>5885</v>
      </c>
    </row>
    <row r="4940" spans="17:42">
      <c r="Q4940" s="20" t="s">
        <v>939</v>
      </c>
      <c r="AP4940" s="20" t="s">
        <v>5885</v>
      </c>
    </row>
    <row r="4941" spans="17:42">
      <c r="Q4941" s="20" t="s">
        <v>361</v>
      </c>
      <c r="AP4941" s="20" t="s">
        <v>5885</v>
      </c>
    </row>
    <row r="4942" spans="17:42">
      <c r="Q4942" s="20" t="s">
        <v>731</v>
      </c>
      <c r="AP4942" s="20" t="s">
        <v>5885</v>
      </c>
    </row>
    <row r="4943" spans="17:42">
      <c r="Q4943" s="20" t="s">
        <v>730</v>
      </c>
      <c r="AP4943" s="20" t="s">
        <v>5885</v>
      </c>
    </row>
    <row r="4944" spans="17:42">
      <c r="Q4944" s="20" t="s">
        <v>3386</v>
      </c>
      <c r="AP4944" s="20" t="s">
        <v>5885</v>
      </c>
    </row>
    <row r="4945" spans="17:42">
      <c r="Q4945" s="20" t="s">
        <v>479</v>
      </c>
      <c r="AP4945" s="20" t="s">
        <v>5885</v>
      </c>
    </row>
    <row r="4946" spans="17:42">
      <c r="Q4946" s="21" t="s">
        <v>845</v>
      </c>
      <c r="AP4946" s="21" t="s">
        <v>5885</v>
      </c>
    </row>
    <row r="4947" spans="17:42">
      <c r="Q4947" s="20" t="s">
        <v>391</v>
      </c>
      <c r="AP4947" s="20" t="s">
        <v>5885</v>
      </c>
    </row>
    <row r="4948" spans="17:42">
      <c r="Q4948" s="20" t="s">
        <v>3387</v>
      </c>
      <c r="AP4948" s="20" t="s">
        <v>5885</v>
      </c>
    </row>
    <row r="4949" spans="17:42">
      <c r="Q4949" s="21" t="s">
        <v>103</v>
      </c>
      <c r="AP4949" s="21" t="s">
        <v>5885</v>
      </c>
    </row>
    <row r="4950" spans="17:42">
      <c r="Q4950" s="20" t="s">
        <v>3388</v>
      </c>
      <c r="AP4950" s="20" t="s">
        <v>5885</v>
      </c>
    </row>
    <row r="4951" spans="17:42">
      <c r="Q4951" s="20" t="s">
        <v>2570</v>
      </c>
      <c r="AP4951" s="20" t="s">
        <v>5885</v>
      </c>
    </row>
    <row r="4952" spans="17:42">
      <c r="Q4952" s="20" t="s">
        <v>2656</v>
      </c>
      <c r="AP4952" s="20" t="s">
        <v>5885</v>
      </c>
    </row>
    <row r="4953" spans="17:42">
      <c r="Q4953" s="20" t="s">
        <v>2461</v>
      </c>
      <c r="AP4953" s="20" t="s">
        <v>5885</v>
      </c>
    </row>
    <row r="4954" spans="17:42">
      <c r="Q4954" s="20" t="s">
        <v>1320</v>
      </c>
      <c r="AP4954" s="20" t="s">
        <v>5885</v>
      </c>
    </row>
    <row r="4955" spans="17:42">
      <c r="Q4955" s="20" t="s">
        <v>1010</v>
      </c>
      <c r="AP4955" s="20" t="s">
        <v>5885</v>
      </c>
    </row>
    <row r="4956" spans="17:42">
      <c r="Q4956" s="20" t="s">
        <v>430</v>
      </c>
      <c r="AP4956" s="20" t="s">
        <v>5885</v>
      </c>
    </row>
    <row r="4957" spans="17:42">
      <c r="Q4957" s="20" t="s">
        <v>1114</v>
      </c>
      <c r="AP4957" s="20" t="s">
        <v>5885</v>
      </c>
    </row>
    <row r="4958" spans="17:42">
      <c r="Q4958" s="20" t="s">
        <v>2784</v>
      </c>
      <c r="AP4958" s="20" t="s">
        <v>5885</v>
      </c>
    </row>
    <row r="4959" spans="17:42">
      <c r="Q4959" s="20" t="s">
        <v>497</v>
      </c>
      <c r="AP4959" s="20" t="s">
        <v>5885</v>
      </c>
    </row>
    <row r="4960" spans="17:42">
      <c r="Q4960" s="20" t="s">
        <v>820</v>
      </c>
      <c r="AP4960" s="20" t="s">
        <v>5885</v>
      </c>
    </row>
    <row r="4961" spans="17:42">
      <c r="Q4961" s="20" t="s">
        <v>661</v>
      </c>
      <c r="AP4961" s="20" t="s">
        <v>5885</v>
      </c>
    </row>
    <row r="4962" spans="17:42">
      <c r="Q4962" s="20" t="s">
        <v>3389</v>
      </c>
      <c r="AP4962" s="20" t="s">
        <v>5885</v>
      </c>
    </row>
    <row r="4963" spans="17:42">
      <c r="Q4963" s="20" t="s">
        <v>3390</v>
      </c>
      <c r="AP4963" s="20" t="s">
        <v>5885</v>
      </c>
    </row>
    <row r="4964" spans="17:42">
      <c r="Q4964" s="20" t="s">
        <v>3391</v>
      </c>
      <c r="AP4964" s="20" t="s">
        <v>5885</v>
      </c>
    </row>
    <row r="4965" spans="17:42">
      <c r="Q4965" s="20" t="s">
        <v>1167</v>
      </c>
      <c r="AP4965" s="20" t="s">
        <v>5885</v>
      </c>
    </row>
    <row r="4966" spans="17:42">
      <c r="Q4966" s="20" t="s">
        <v>3392</v>
      </c>
      <c r="AP4966" s="20" t="s">
        <v>5885</v>
      </c>
    </row>
    <row r="4967" spans="17:42">
      <c r="Q4967" s="20" t="s">
        <v>2812</v>
      </c>
      <c r="AP4967" s="20" t="s">
        <v>5885</v>
      </c>
    </row>
    <row r="4968" spans="17:42">
      <c r="Q4968" s="20" t="s">
        <v>3393</v>
      </c>
      <c r="AP4968" s="20" t="s">
        <v>5885</v>
      </c>
    </row>
    <row r="4969" spans="17:42">
      <c r="Q4969" s="20" t="s">
        <v>3394</v>
      </c>
      <c r="AP4969" s="20" t="s">
        <v>5886</v>
      </c>
    </row>
    <row r="4970" spans="17:42">
      <c r="Q4970" s="20" t="s">
        <v>3395</v>
      </c>
      <c r="AP4970" s="20" t="s">
        <v>5887</v>
      </c>
    </row>
    <row r="4971" spans="17:42">
      <c r="Q4971" s="20" t="s">
        <v>3396</v>
      </c>
      <c r="AP4971" s="20" t="s">
        <v>5887</v>
      </c>
    </row>
    <row r="4972" spans="17:42">
      <c r="Q4972" s="20" t="s">
        <v>1305</v>
      </c>
      <c r="AP4972" s="20" t="s">
        <v>5888</v>
      </c>
    </row>
    <row r="4973" spans="17:42">
      <c r="Q4973" s="20" t="s">
        <v>3397</v>
      </c>
      <c r="AP4973" s="20" t="s">
        <v>5888</v>
      </c>
    </row>
    <row r="4974" spans="17:42">
      <c r="Q4974" s="20" t="s">
        <v>3398</v>
      </c>
      <c r="AP4974" s="20" t="s">
        <v>5888</v>
      </c>
    </row>
    <row r="4975" spans="17:42">
      <c r="Q4975" s="20" t="s">
        <v>3399</v>
      </c>
      <c r="AP4975" s="20" t="s">
        <v>5888</v>
      </c>
    </row>
    <row r="4976" spans="17:42">
      <c r="Q4976" s="20" t="s">
        <v>3400</v>
      </c>
      <c r="AP4976" s="20" t="s">
        <v>5889</v>
      </c>
    </row>
    <row r="4977" spans="17:42">
      <c r="Q4977" s="20" t="s">
        <v>3401</v>
      </c>
      <c r="AP4977" s="20" t="s">
        <v>5889</v>
      </c>
    </row>
    <row r="4978" spans="17:42">
      <c r="Q4978" s="20" t="s">
        <v>982</v>
      </c>
      <c r="AP4978" s="20" t="s">
        <v>5890</v>
      </c>
    </row>
    <row r="4979" spans="17:42">
      <c r="Q4979" s="20" t="s">
        <v>3402</v>
      </c>
      <c r="AP4979" s="20" t="s">
        <v>5890</v>
      </c>
    </row>
    <row r="4980" spans="17:42">
      <c r="Q4980" s="20" t="s">
        <v>3403</v>
      </c>
      <c r="AP4980" s="20" t="s">
        <v>5890</v>
      </c>
    </row>
    <row r="4981" spans="17:42">
      <c r="Q4981" s="20" t="s">
        <v>3404</v>
      </c>
      <c r="AP4981" s="20" t="s">
        <v>5890</v>
      </c>
    </row>
    <row r="4982" spans="17:42">
      <c r="Q4982" s="20" t="s">
        <v>3405</v>
      </c>
      <c r="AP4982" s="20" t="s">
        <v>5891</v>
      </c>
    </row>
    <row r="4983" spans="17:42">
      <c r="Q4983" s="20" t="s">
        <v>3406</v>
      </c>
      <c r="AP4983" s="20" t="s">
        <v>5891</v>
      </c>
    </row>
    <row r="4984" spans="17:42">
      <c r="Q4984" s="20" t="s">
        <v>3407</v>
      </c>
      <c r="AP4984" s="20" t="s">
        <v>5891</v>
      </c>
    </row>
    <row r="4985" spans="17:42">
      <c r="Q4985" s="20" t="s">
        <v>3408</v>
      </c>
      <c r="AP4985" s="20" t="s">
        <v>5891</v>
      </c>
    </row>
    <row r="4986" spans="17:42">
      <c r="Q4986" s="20" t="s">
        <v>3409</v>
      </c>
      <c r="AP4986" s="20" t="s">
        <v>5891</v>
      </c>
    </row>
    <row r="4987" spans="17:42">
      <c r="Q4987" s="20" t="s">
        <v>3410</v>
      </c>
      <c r="AP4987" s="20" t="s">
        <v>5891</v>
      </c>
    </row>
    <row r="4988" spans="17:42">
      <c r="Q4988" s="20" t="s">
        <v>3411</v>
      </c>
      <c r="AP4988" s="20" t="s">
        <v>5891</v>
      </c>
    </row>
    <row r="4989" spans="17:42">
      <c r="Q4989" s="20" t="s">
        <v>3412</v>
      </c>
      <c r="AP4989" s="20" t="s">
        <v>5891</v>
      </c>
    </row>
    <row r="4990" spans="17:42">
      <c r="Q4990" s="20" t="s">
        <v>3413</v>
      </c>
      <c r="AP4990" s="20" t="s">
        <v>5891</v>
      </c>
    </row>
    <row r="4991" spans="17:42">
      <c r="Q4991" s="20" t="s">
        <v>3414</v>
      </c>
      <c r="AP4991" s="20" t="s">
        <v>5892</v>
      </c>
    </row>
    <row r="4992" spans="17:42">
      <c r="Q4992" s="21" t="s">
        <v>3415</v>
      </c>
      <c r="AP4992" s="21" t="s">
        <v>5892</v>
      </c>
    </row>
    <row r="4993" spans="17:42">
      <c r="Q4993" s="20" t="s">
        <v>3416</v>
      </c>
      <c r="AP4993" s="20" t="s">
        <v>5892</v>
      </c>
    </row>
    <row r="4994" spans="17:42">
      <c r="Q4994" s="20" t="s">
        <v>3417</v>
      </c>
      <c r="AP4994" s="20" t="s">
        <v>5892</v>
      </c>
    </row>
    <row r="4995" spans="17:42">
      <c r="Q4995" s="20" t="s">
        <v>3190</v>
      </c>
      <c r="AP4995" s="20" t="s">
        <v>5893</v>
      </c>
    </row>
    <row r="4996" spans="17:42">
      <c r="Q4996" s="20" t="s">
        <v>382</v>
      </c>
      <c r="AP4996" s="20" t="s">
        <v>5893</v>
      </c>
    </row>
    <row r="4997" spans="17:42">
      <c r="Q4997" s="21" t="s">
        <v>3418</v>
      </c>
      <c r="AP4997" s="21" t="s">
        <v>5893</v>
      </c>
    </row>
    <row r="4998" spans="17:42">
      <c r="Q4998" s="20" t="s">
        <v>3419</v>
      </c>
      <c r="AP4998" s="20" t="s">
        <v>5893</v>
      </c>
    </row>
    <row r="4999" spans="17:42">
      <c r="Q4999" s="20" t="s">
        <v>694</v>
      </c>
      <c r="AP4999" s="20" t="s">
        <v>5894</v>
      </c>
    </row>
    <row r="5000" spans="17:42">
      <c r="Q5000" s="20" t="s">
        <v>914</v>
      </c>
      <c r="AP5000" s="20" t="s">
        <v>5894</v>
      </c>
    </row>
    <row r="5001" spans="17:42">
      <c r="Q5001" s="20" t="s">
        <v>739</v>
      </c>
      <c r="AP5001" s="20" t="s">
        <v>5894</v>
      </c>
    </row>
    <row r="5002" spans="17:42">
      <c r="Q5002" s="20" t="s">
        <v>579</v>
      </c>
      <c r="AP5002" s="20" t="s">
        <v>5894</v>
      </c>
    </row>
    <row r="5003" spans="17:42">
      <c r="Q5003" s="20" t="s">
        <v>3420</v>
      </c>
      <c r="AP5003" s="20" t="s">
        <v>5894</v>
      </c>
    </row>
    <row r="5004" spans="17:42">
      <c r="Q5004" s="20" t="s">
        <v>912</v>
      </c>
      <c r="AP5004" s="20" t="s">
        <v>5894</v>
      </c>
    </row>
    <row r="5005" spans="17:42">
      <c r="Q5005" s="20" t="s">
        <v>3211</v>
      </c>
      <c r="AP5005" s="20" t="s">
        <v>5894</v>
      </c>
    </row>
    <row r="5006" spans="17:42">
      <c r="Q5006" s="20" t="s">
        <v>467</v>
      </c>
      <c r="AP5006" s="20" t="s">
        <v>5894</v>
      </c>
    </row>
    <row r="5007" spans="17:42">
      <c r="Q5007" s="20" t="s">
        <v>965</v>
      </c>
      <c r="AP5007" s="20" t="s">
        <v>5894</v>
      </c>
    </row>
    <row r="5008" spans="17:42">
      <c r="Q5008" s="20" t="s">
        <v>569</v>
      </c>
      <c r="AP5008" s="20" t="s">
        <v>5894</v>
      </c>
    </row>
    <row r="5009" spans="17:42">
      <c r="Q5009" s="20" t="s">
        <v>622</v>
      </c>
      <c r="AP5009" s="20" t="s">
        <v>5894</v>
      </c>
    </row>
    <row r="5010" spans="17:42">
      <c r="Q5010" s="20" t="s">
        <v>498</v>
      </c>
      <c r="AP5010" s="20" t="s">
        <v>5894</v>
      </c>
    </row>
    <row r="5011" spans="17:42">
      <c r="Q5011" s="20" t="s">
        <v>3421</v>
      </c>
      <c r="AP5011" s="20" t="s">
        <v>5894</v>
      </c>
    </row>
    <row r="5012" spans="17:42">
      <c r="Q5012" s="20" t="s">
        <v>544</v>
      </c>
      <c r="AP5012" s="20" t="s">
        <v>5894</v>
      </c>
    </row>
    <row r="5013" spans="17:42">
      <c r="Q5013" s="20" t="s">
        <v>684</v>
      </c>
      <c r="AP5013" s="20" t="s">
        <v>5894</v>
      </c>
    </row>
    <row r="5014" spans="17:42">
      <c r="Q5014" s="20" t="s">
        <v>3422</v>
      </c>
      <c r="AP5014" s="20" t="s">
        <v>5894</v>
      </c>
    </row>
    <row r="5015" spans="17:42">
      <c r="Q5015" s="20" t="s">
        <v>1185</v>
      </c>
      <c r="AP5015" s="20" t="s">
        <v>5894</v>
      </c>
    </row>
    <row r="5016" spans="17:42">
      <c r="Q5016" s="20" t="s">
        <v>3423</v>
      </c>
      <c r="AP5016" s="20" t="s">
        <v>5894</v>
      </c>
    </row>
    <row r="5017" spans="17:42">
      <c r="Q5017" s="20" t="s">
        <v>1151</v>
      </c>
      <c r="AP5017" s="20" t="s">
        <v>5894</v>
      </c>
    </row>
    <row r="5018" spans="17:42">
      <c r="Q5018" s="20" t="s">
        <v>441</v>
      </c>
      <c r="AP5018" s="20" t="s">
        <v>5894</v>
      </c>
    </row>
    <row r="5019" spans="17:42">
      <c r="Q5019" s="20" t="s">
        <v>3208</v>
      </c>
      <c r="AP5019" s="20" t="s">
        <v>5894</v>
      </c>
    </row>
    <row r="5020" spans="17:42">
      <c r="Q5020" s="20" t="s">
        <v>739</v>
      </c>
      <c r="AP5020" s="20" t="s">
        <v>5894</v>
      </c>
    </row>
    <row r="5021" spans="17:42">
      <c r="Q5021" s="21" t="s">
        <v>430</v>
      </c>
      <c r="AP5021" s="21" t="s">
        <v>5894</v>
      </c>
    </row>
    <row r="5022" spans="17:42">
      <c r="Q5022" s="21" t="s">
        <v>3424</v>
      </c>
      <c r="AP5022" s="21" t="s">
        <v>5894</v>
      </c>
    </row>
    <row r="5023" spans="17:42">
      <c r="Q5023" s="20" t="s">
        <v>682</v>
      </c>
      <c r="AP5023" s="20" t="s">
        <v>5894</v>
      </c>
    </row>
    <row r="5024" spans="17:42">
      <c r="Q5024" s="20" t="s">
        <v>695</v>
      </c>
      <c r="AP5024" s="20" t="s">
        <v>5894</v>
      </c>
    </row>
    <row r="5025" spans="17:42">
      <c r="Q5025" s="20" t="s">
        <v>1085</v>
      </c>
      <c r="AP5025" s="20" t="s">
        <v>5894</v>
      </c>
    </row>
    <row r="5026" spans="17:42">
      <c r="Q5026" s="20" t="s">
        <v>3425</v>
      </c>
      <c r="AP5026" s="20" t="s">
        <v>5894</v>
      </c>
    </row>
    <row r="5027" spans="17:42">
      <c r="Q5027" s="20" t="s">
        <v>542</v>
      </c>
      <c r="AP5027" s="20" t="s">
        <v>5894</v>
      </c>
    </row>
    <row r="5028" spans="17:42">
      <c r="Q5028" s="20" t="s">
        <v>466</v>
      </c>
      <c r="AP5028" s="20" t="s">
        <v>5894</v>
      </c>
    </row>
    <row r="5029" spans="17:42">
      <c r="Q5029" s="20" t="s">
        <v>530</v>
      </c>
      <c r="AP5029" s="20" t="s">
        <v>5894</v>
      </c>
    </row>
    <row r="5030" spans="17:42">
      <c r="Q5030" s="20" t="s">
        <v>623</v>
      </c>
      <c r="AP5030" s="20" t="s">
        <v>5894</v>
      </c>
    </row>
    <row r="5031" spans="17:42">
      <c r="Q5031" s="20" t="s">
        <v>3426</v>
      </c>
      <c r="AP5031" s="20" t="s">
        <v>5894</v>
      </c>
    </row>
    <row r="5032" spans="17:42">
      <c r="Q5032" s="20" t="s">
        <v>581</v>
      </c>
      <c r="AP5032" s="20" t="s">
        <v>5894</v>
      </c>
    </row>
    <row r="5033" spans="17:42">
      <c r="Q5033" s="20" t="s">
        <v>694</v>
      </c>
      <c r="AP5033" s="20" t="s">
        <v>5894</v>
      </c>
    </row>
    <row r="5034" spans="17:42">
      <c r="Q5034" s="20" t="s">
        <v>3427</v>
      </c>
      <c r="AP5034" s="20" t="s">
        <v>5894</v>
      </c>
    </row>
    <row r="5035" spans="17:42">
      <c r="Q5035" s="20" t="s">
        <v>3428</v>
      </c>
      <c r="AP5035" s="20" t="s">
        <v>5894</v>
      </c>
    </row>
    <row r="5036" spans="17:42">
      <c r="Q5036" s="20" t="s">
        <v>3214</v>
      </c>
      <c r="AP5036" s="20" t="s">
        <v>5894</v>
      </c>
    </row>
    <row r="5037" spans="17:42">
      <c r="Q5037" s="20" t="s">
        <v>3429</v>
      </c>
      <c r="AP5037" s="20" t="s">
        <v>5894</v>
      </c>
    </row>
    <row r="5038" spans="17:42">
      <c r="Q5038" s="20" t="s">
        <v>3244</v>
      </c>
      <c r="AP5038" s="20" t="s">
        <v>5894</v>
      </c>
    </row>
    <row r="5039" spans="17:42">
      <c r="Q5039" s="20" t="s">
        <v>1166</v>
      </c>
      <c r="AP5039" s="20" t="s">
        <v>5894</v>
      </c>
    </row>
    <row r="5040" spans="17:42">
      <c r="Q5040" s="20" t="s">
        <v>1380</v>
      </c>
      <c r="AP5040" s="20" t="s">
        <v>5894</v>
      </c>
    </row>
    <row r="5041" spans="17:42">
      <c r="Q5041" s="20" t="s">
        <v>647</v>
      </c>
      <c r="AP5041" s="20" t="s">
        <v>5894</v>
      </c>
    </row>
    <row r="5042" spans="17:42">
      <c r="Q5042" s="20" t="s">
        <v>434</v>
      </c>
      <c r="AP5042" s="20" t="s">
        <v>5894</v>
      </c>
    </row>
    <row r="5043" spans="17:42">
      <c r="Q5043" s="20" t="s">
        <v>3249</v>
      </c>
      <c r="AP5043" s="20" t="s">
        <v>5894</v>
      </c>
    </row>
    <row r="5044" spans="17:42">
      <c r="Q5044" s="20" t="s">
        <v>3430</v>
      </c>
      <c r="AP5044" s="20" t="s">
        <v>5894</v>
      </c>
    </row>
    <row r="5045" spans="17:42">
      <c r="Q5045" s="20" t="s">
        <v>3213</v>
      </c>
      <c r="AP5045" s="20" t="s">
        <v>5894</v>
      </c>
    </row>
    <row r="5046" spans="17:42">
      <c r="Q5046" s="20" t="s">
        <v>649</v>
      </c>
      <c r="AP5046" s="20" t="s">
        <v>5894</v>
      </c>
    </row>
    <row r="5047" spans="17:42">
      <c r="Q5047" s="20" t="s">
        <v>646</v>
      </c>
      <c r="AP5047" s="20" t="s">
        <v>5894</v>
      </c>
    </row>
    <row r="5048" spans="17:42">
      <c r="Q5048" s="20" t="s">
        <v>3431</v>
      </c>
      <c r="AP5048" s="20" t="s">
        <v>5894</v>
      </c>
    </row>
    <row r="5049" spans="17:42">
      <c r="Q5049" s="20" t="s">
        <v>3432</v>
      </c>
      <c r="AP5049" s="20" t="s">
        <v>5894</v>
      </c>
    </row>
    <row r="5050" spans="17:42">
      <c r="Q5050" s="20" t="s">
        <v>463</v>
      </c>
      <c r="AP5050" s="20" t="s">
        <v>5894</v>
      </c>
    </row>
    <row r="5051" spans="17:42">
      <c r="Q5051" s="20" t="s">
        <v>659</v>
      </c>
      <c r="AP5051" s="20" t="s">
        <v>5894</v>
      </c>
    </row>
    <row r="5052" spans="17:42">
      <c r="Q5052" s="20" t="s">
        <v>638</v>
      </c>
      <c r="AP5052" s="20" t="s">
        <v>5894</v>
      </c>
    </row>
    <row r="5053" spans="17:42">
      <c r="Q5053" s="20" t="s">
        <v>690</v>
      </c>
      <c r="AP5053" s="20" t="s">
        <v>5894</v>
      </c>
    </row>
    <row r="5054" spans="17:42">
      <c r="Q5054" s="20" t="s">
        <v>1380</v>
      </c>
      <c r="AP5054" s="20" t="s">
        <v>5894</v>
      </c>
    </row>
    <row r="5055" spans="17:42">
      <c r="Q5055" s="20" t="s">
        <v>691</v>
      </c>
      <c r="AP5055" s="20" t="s">
        <v>5894</v>
      </c>
    </row>
    <row r="5056" spans="17:42">
      <c r="Q5056" s="20" t="s">
        <v>465</v>
      </c>
      <c r="AP5056" s="20" t="s">
        <v>5894</v>
      </c>
    </row>
    <row r="5057" spans="17:42">
      <c r="Q5057" s="20" t="s">
        <v>543</v>
      </c>
      <c r="AP5057" s="20" t="s">
        <v>5894</v>
      </c>
    </row>
    <row r="5058" spans="17:42">
      <c r="Q5058" s="20" t="s">
        <v>319</v>
      </c>
      <c r="AP5058" s="20" t="s">
        <v>5894</v>
      </c>
    </row>
    <row r="5059" spans="17:42">
      <c r="Q5059" s="20" t="s">
        <v>318</v>
      </c>
      <c r="AP5059" s="20" t="s">
        <v>5894</v>
      </c>
    </row>
    <row r="5060" spans="17:42">
      <c r="Q5060" s="20" t="s">
        <v>1385</v>
      </c>
      <c r="AP5060" s="20" t="s">
        <v>5894</v>
      </c>
    </row>
    <row r="5061" spans="17:42">
      <c r="Q5061" s="20" t="s">
        <v>3256</v>
      </c>
      <c r="AP5061" s="20" t="s">
        <v>5894</v>
      </c>
    </row>
    <row r="5062" spans="17:42">
      <c r="Q5062" s="20" t="s">
        <v>3433</v>
      </c>
      <c r="AP5062" s="20" t="s">
        <v>5894</v>
      </c>
    </row>
    <row r="5063" spans="17:42">
      <c r="Q5063" s="20" t="s">
        <v>3206</v>
      </c>
      <c r="AP5063" s="20" t="s">
        <v>5894</v>
      </c>
    </row>
    <row r="5064" spans="17:42">
      <c r="Q5064" s="21" t="s">
        <v>3331</v>
      </c>
      <c r="AP5064" s="21" t="s">
        <v>5894</v>
      </c>
    </row>
    <row r="5065" spans="17:42">
      <c r="Q5065" s="20" t="s">
        <v>3434</v>
      </c>
      <c r="AP5065" s="20" t="s">
        <v>5895</v>
      </c>
    </row>
    <row r="5066" spans="17:42">
      <c r="Q5066" s="21" t="s">
        <v>3435</v>
      </c>
      <c r="AP5066" s="21" t="s">
        <v>5895</v>
      </c>
    </row>
    <row r="5067" spans="17:42">
      <c r="Q5067" s="21" t="s">
        <v>3436</v>
      </c>
      <c r="AP5067" s="21" t="s">
        <v>5895</v>
      </c>
    </row>
    <row r="5068" spans="17:42">
      <c r="Q5068" s="20" t="s">
        <v>3437</v>
      </c>
      <c r="AP5068" s="20" t="s">
        <v>5895</v>
      </c>
    </row>
    <row r="5069" spans="17:42">
      <c r="Q5069" s="21" t="s">
        <v>3438</v>
      </c>
      <c r="AP5069" s="21" t="s">
        <v>5895</v>
      </c>
    </row>
    <row r="5070" spans="17:42">
      <c r="Q5070" s="21" t="s">
        <v>3439</v>
      </c>
      <c r="AP5070" s="21" t="s">
        <v>5895</v>
      </c>
    </row>
    <row r="5071" spans="17:42">
      <c r="Q5071" s="20" t="s">
        <v>3440</v>
      </c>
      <c r="AP5071" s="20" t="s">
        <v>5896</v>
      </c>
    </row>
    <row r="5072" spans="17:42">
      <c r="Q5072" s="21" t="s">
        <v>3441</v>
      </c>
      <c r="AP5072" s="21" t="s">
        <v>5896</v>
      </c>
    </row>
    <row r="5073" spans="17:42">
      <c r="Q5073" s="21" t="s">
        <v>3442</v>
      </c>
      <c r="AP5073" s="21" t="s">
        <v>5896</v>
      </c>
    </row>
    <row r="5074" spans="17:42">
      <c r="Q5074" s="21" t="s">
        <v>3443</v>
      </c>
      <c r="AP5074" s="21" t="s">
        <v>5896</v>
      </c>
    </row>
    <row r="5075" spans="17:42">
      <c r="Q5075" s="20" t="s">
        <v>3444</v>
      </c>
      <c r="AP5075" s="20" t="s">
        <v>5896</v>
      </c>
    </row>
    <row r="5076" spans="17:42">
      <c r="Q5076" s="20" t="s">
        <v>3445</v>
      </c>
      <c r="AP5076" s="20" t="s">
        <v>5897</v>
      </c>
    </row>
    <row r="5077" spans="17:42">
      <c r="Q5077" s="20" t="s">
        <v>3446</v>
      </c>
      <c r="AP5077" s="20" t="s">
        <v>5898</v>
      </c>
    </row>
    <row r="5078" spans="17:42">
      <c r="Q5078" s="20" t="s">
        <v>3447</v>
      </c>
      <c r="AP5078" s="20" t="s">
        <v>5898</v>
      </c>
    </row>
    <row r="5079" spans="17:42">
      <c r="Q5079" s="21" t="s">
        <v>3448</v>
      </c>
      <c r="AP5079" s="21" t="s">
        <v>5898</v>
      </c>
    </row>
    <row r="5080" spans="17:42">
      <c r="Q5080" s="20" t="s">
        <v>3449</v>
      </c>
      <c r="AP5080" s="20" t="s">
        <v>5898</v>
      </c>
    </row>
    <row r="5081" spans="17:42">
      <c r="Q5081" s="20" t="s">
        <v>3450</v>
      </c>
      <c r="AP5081" s="20" t="s">
        <v>5899</v>
      </c>
    </row>
    <row r="5082" spans="17:42">
      <c r="Q5082" s="20" t="s">
        <v>376</v>
      </c>
      <c r="AP5082" s="20" t="s">
        <v>5899</v>
      </c>
    </row>
    <row r="5083" spans="17:42">
      <c r="Q5083" s="20" t="s">
        <v>3451</v>
      </c>
      <c r="AP5083" s="20" t="s">
        <v>5899</v>
      </c>
    </row>
    <row r="5084" spans="17:42">
      <c r="Q5084" s="20" t="s">
        <v>3452</v>
      </c>
      <c r="AP5084" s="20" t="s">
        <v>5899</v>
      </c>
    </row>
    <row r="5085" spans="17:42">
      <c r="Q5085" s="20" t="s">
        <v>449</v>
      </c>
      <c r="AP5085" s="20" t="s">
        <v>5899</v>
      </c>
    </row>
    <row r="5086" spans="17:42">
      <c r="Q5086" s="20" t="s">
        <v>1090</v>
      </c>
      <c r="AP5086" s="20" t="s">
        <v>5899</v>
      </c>
    </row>
    <row r="5087" spans="17:42">
      <c r="Q5087" s="21" t="s">
        <v>3453</v>
      </c>
      <c r="AP5087" s="21" t="s">
        <v>5899</v>
      </c>
    </row>
    <row r="5088" spans="17:42">
      <c r="Q5088" s="20" t="s">
        <v>3454</v>
      </c>
      <c r="AP5088" s="20" t="s">
        <v>5899</v>
      </c>
    </row>
    <row r="5089" spans="17:42">
      <c r="Q5089" s="20" t="s">
        <v>3455</v>
      </c>
      <c r="AP5089" s="20" t="s">
        <v>5899</v>
      </c>
    </row>
    <row r="5090" spans="17:42">
      <c r="Q5090" s="20" t="s">
        <v>3456</v>
      </c>
      <c r="AP5090" s="20" t="s">
        <v>5899</v>
      </c>
    </row>
    <row r="5091" spans="17:42">
      <c r="Q5091" s="20" t="s">
        <v>3457</v>
      </c>
      <c r="AP5091" s="20" t="s">
        <v>5899</v>
      </c>
    </row>
    <row r="5092" spans="17:42">
      <c r="Q5092" s="20" t="s">
        <v>3458</v>
      </c>
      <c r="AP5092" s="20" t="s">
        <v>5899</v>
      </c>
    </row>
    <row r="5093" spans="17:42">
      <c r="Q5093" s="20" t="s">
        <v>3459</v>
      </c>
      <c r="AP5093" s="20" t="s">
        <v>5899</v>
      </c>
    </row>
    <row r="5094" spans="17:42">
      <c r="Q5094" s="20" t="s">
        <v>3460</v>
      </c>
      <c r="AP5094" s="20" t="s">
        <v>5899</v>
      </c>
    </row>
    <row r="5095" spans="17:42">
      <c r="Q5095" s="20" t="s">
        <v>103</v>
      </c>
      <c r="AP5095" s="20" t="s">
        <v>5900</v>
      </c>
    </row>
    <row r="5096" spans="17:42">
      <c r="Q5096" s="20" t="s">
        <v>103</v>
      </c>
      <c r="AP5096" s="20" t="s">
        <v>5900</v>
      </c>
    </row>
    <row r="5097" spans="17:42">
      <c r="Q5097" s="20" t="s">
        <v>3461</v>
      </c>
      <c r="AP5097" s="20" t="s">
        <v>5900</v>
      </c>
    </row>
    <row r="5098" spans="17:42">
      <c r="Q5098" s="20" t="s">
        <v>3461</v>
      </c>
      <c r="AP5098" s="20" t="s">
        <v>5900</v>
      </c>
    </row>
    <row r="5099" spans="17:42">
      <c r="Q5099" s="20" t="s">
        <v>3462</v>
      </c>
      <c r="AP5099" s="20" t="s">
        <v>5900</v>
      </c>
    </row>
    <row r="5100" spans="17:42">
      <c r="Q5100" s="20" t="s">
        <v>3463</v>
      </c>
      <c r="AP5100" s="20" t="s">
        <v>5900</v>
      </c>
    </row>
    <row r="5101" spans="17:42">
      <c r="Q5101" s="20" t="s">
        <v>3463</v>
      </c>
      <c r="AP5101" s="20" t="s">
        <v>5900</v>
      </c>
    </row>
    <row r="5102" spans="17:42">
      <c r="Q5102" s="20" t="s">
        <v>972</v>
      </c>
      <c r="AP5102" s="20" t="s">
        <v>5900</v>
      </c>
    </row>
    <row r="5103" spans="17:42">
      <c r="Q5103" s="20" t="s">
        <v>370</v>
      </c>
      <c r="AP5103" s="20" t="s">
        <v>5900</v>
      </c>
    </row>
    <row r="5104" spans="17:42">
      <c r="Q5104" s="20" t="s">
        <v>370</v>
      </c>
      <c r="AP5104" s="20" t="s">
        <v>5900</v>
      </c>
    </row>
    <row r="5105" spans="17:42">
      <c r="Q5105" s="20" t="s">
        <v>974</v>
      </c>
      <c r="AP5105" s="20" t="s">
        <v>5900</v>
      </c>
    </row>
    <row r="5106" spans="17:42">
      <c r="Q5106" s="20" t="s">
        <v>974</v>
      </c>
      <c r="AP5106" s="20" t="s">
        <v>5900</v>
      </c>
    </row>
    <row r="5107" spans="17:42">
      <c r="Q5107" s="20" t="s">
        <v>3464</v>
      </c>
      <c r="AP5107" s="20" t="s">
        <v>5900</v>
      </c>
    </row>
    <row r="5108" spans="17:42">
      <c r="Q5108" s="20" t="s">
        <v>3464</v>
      </c>
      <c r="AP5108" s="20" t="s">
        <v>5900</v>
      </c>
    </row>
    <row r="5109" spans="17:42">
      <c r="Q5109" s="20" t="s">
        <v>1363</v>
      </c>
      <c r="AP5109" s="20" t="s">
        <v>5900</v>
      </c>
    </row>
    <row r="5110" spans="17:42">
      <c r="Q5110" s="20" t="s">
        <v>3386</v>
      </c>
      <c r="AP5110" s="20" t="s">
        <v>5900</v>
      </c>
    </row>
    <row r="5111" spans="17:42">
      <c r="Q5111" s="20" t="s">
        <v>336</v>
      </c>
      <c r="AP5111" s="20" t="s">
        <v>5900</v>
      </c>
    </row>
    <row r="5112" spans="17:42">
      <c r="Q5112" s="20" t="s">
        <v>310</v>
      </c>
      <c r="AP5112" s="20" t="s">
        <v>5900</v>
      </c>
    </row>
    <row r="5113" spans="17:42">
      <c r="Q5113" s="20" t="s">
        <v>311</v>
      </c>
      <c r="AP5113" s="20" t="s">
        <v>5900</v>
      </c>
    </row>
    <row r="5114" spans="17:42">
      <c r="Q5114" s="20" t="s">
        <v>362</v>
      </c>
      <c r="AP5114" s="20" t="s">
        <v>5900</v>
      </c>
    </row>
    <row r="5115" spans="17:42">
      <c r="Q5115" s="20" t="s">
        <v>384</v>
      </c>
      <c r="AP5115" s="20" t="s">
        <v>5900</v>
      </c>
    </row>
    <row r="5116" spans="17:42">
      <c r="Q5116" s="20" t="s">
        <v>3465</v>
      </c>
      <c r="AP5116" s="20" t="s">
        <v>5900</v>
      </c>
    </row>
    <row r="5117" spans="17:42">
      <c r="Q5117" s="20" t="s">
        <v>361</v>
      </c>
      <c r="AP5117" s="20" t="s">
        <v>5900</v>
      </c>
    </row>
    <row r="5118" spans="17:42">
      <c r="Q5118" s="20" t="s">
        <v>361</v>
      </c>
      <c r="AP5118" s="20" t="s">
        <v>5900</v>
      </c>
    </row>
    <row r="5119" spans="17:42">
      <c r="Q5119" s="20" t="s">
        <v>361</v>
      </c>
      <c r="AP5119" s="20" t="s">
        <v>5900</v>
      </c>
    </row>
    <row r="5120" spans="17:42">
      <c r="Q5120" s="20" t="s">
        <v>361</v>
      </c>
      <c r="AP5120" s="20" t="s">
        <v>5900</v>
      </c>
    </row>
    <row r="5121" spans="17:42">
      <c r="Q5121" s="20" t="s">
        <v>361</v>
      </c>
      <c r="AP5121" s="20" t="s">
        <v>5900</v>
      </c>
    </row>
    <row r="5122" spans="17:42">
      <c r="Q5122" s="20" t="s">
        <v>361</v>
      </c>
      <c r="AP5122" s="20" t="s">
        <v>5900</v>
      </c>
    </row>
    <row r="5123" spans="17:42">
      <c r="Q5123" s="20" t="s">
        <v>386</v>
      </c>
      <c r="AP5123" s="20" t="s">
        <v>5900</v>
      </c>
    </row>
    <row r="5124" spans="17:42">
      <c r="Q5124" s="20" t="s">
        <v>361</v>
      </c>
      <c r="AP5124" s="20" t="s">
        <v>5900</v>
      </c>
    </row>
    <row r="5125" spans="17:42">
      <c r="Q5125" s="20" t="s">
        <v>387</v>
      </c>
      <c r="AP5125" s="20" t="s">
        <v>5900</v>
      </c>
    </row>
    <row r="5126" spans="17:42">
      <c r="Q5126" s="20" t="s">
        <v>386</v>
      </c>
      <c r="AP5126" s="20" t="s">
        <v>5900</v>
      </c>
    </row>
    <row r="5127" spans="17:42">
      <c r="Q5127" s="20" t="s">
        <v>313</v>
      </c>
      <c r="AP5127" s="20" t="s">
        <v>5900</v>
      </c>
    </row>
    <row r="5128" spans="17:42">
      <c r="Q5128" s="20" t="s">
        <v>408</v>
      </c>
      <c r="AP5128" s="20" t="s">
        <v>5900</v>
      </c>
    </row>
    <row r="5129" spans="17:42">
      <c r="Q5129" s="20" t="s">
        <v>3466</v>
      </c>
      <c r="AP5129" s="20" t="s">
        <v>5900</v>
      </c>
    </row>
    <row r="5130" spans="17:42">
      <c r="Q5130" s="20" t="s">
        <v>407</v>
      </c>
      <c r="AP5130" s="20" t="s">
        <v>5900</v>
      </c>
    </row>
    <row r="5131" spans="17:42">
      <c r="Q5131" s="20" t="s">
        <v>313</v>
      </c>
      <c r="AP5131" s="20" t="s">
        <v>5900</v>
      </c>
    </row>
    <row r="5132" spans="17:42">
      <c r="Q5132" s="20" t="s">
        <v>408</v>
      </c>
      <c r="AP5132" s="20" t="s">
        <v>5900</v>
      </c>
    </row>
    <row r="5133" spans="17:42">
      <c r="Q5133" s="21" t="s">
        <v>313</v>
      </c>
      <c r="AP5133" s="21" t="s">
        <v>5900</v>
      </c>
    </row>
    <row r="5134" spans="17:42">
      <c r="Q5134" s="20" t="s">
        <v>313</v>
      </c>
      <c r="AP5134" s="20" t="s">
        <v>5900</v>
      </c>
    </row>
    <row r="5135" spans="17:42">
      <c r="Q5135" s="20" t="s">
        <v>408</v>
      </c>
      <c r="AP5135" s="20" t="s">
        <v>5900</v>
      </c>
    </row>
    <row r="5136" spans="17:42">
      <c r="Q5136" s="20" t="s">
        <v>408</v>
      </c>
      <c r="AP5136" s="20" t="s">
        <v>5900</v>
      </c>
    </row>
    <row r="5137" spans="17:42">
      <c r="Q5137" s="20" t="s">
        <v>308</v>
      </c>
      <c r="AP5137" s="20" t="s">
        <v>5900</v>
      </c>
    </row>
    <row r="5138" spans="17:42">
      <c r="Q5138" s="20" t="s">
        <v>308</v>
      </c>
      <c r="AP5138" s="20" t="s">
        <v>5900</v>
      </c>
    </row>
    <row r="5139" spans="17:42">
      <c r="Q5139" s="20" t="s">
        <v>336</v>
      </c>
      <c r="AP5139" s="20" t="s">
        <v>5900</v>
      </c>
    </row>
    <row r="5140" spans="17:42">
      <c r="Q5140" s="20" t="s">
        <v>357</v>
      </c>
      <c r="AP5140" s="20" t="s">
        <v>5900</v>
      </c>
    </row>
    <row r="5141" spans="17:42">
      <c r="Q5141" s="20" t="s">
        <v>3467</v>
      </c>
      <c r="AP5141" s="20" t="s">
        <v>5900</v>
      </c>
    </row>
    <row r="5142" spans="17:42">
      <c r="Q5142" s="20" t="s">
        <v>338</v>
      </c>
      <c r="AP5142" s="20" t="s">
        <v>5900</v>
      </c>
    </row>
    <row r="5143" spans="17:42">
      <c r="Q5143" s="20" t="s">
        <v>338</v>
      </c>
      <c r="AP5143" s="20" t="s">
        <v>5900</v>
      </c>
    </row>
    <row r="5144" spans="17:42">
      <c r="Q5144" s="20" t="s">
        <v>338</v>
      </c>
      <c r="AP5144" s="20" t="s">
        <v>5900</v>
      </c>
    </row>
    <row r="5145" spans="17:42">
      <c r="Q5145" s="20" t="s">
        <v>361</v>
      </c>
      <c r="AP5145" s="20" t="s">
        <v>5900</v>
      </c>
    </row>
    <row r="5146" spans="17:42">
      <c r="Q5146" s="20" t="s">
        <v>361</v>
      </c>
      <c r="AP5146" s="20" t="s">
        <v>5900</v>
      </c>
    </row>
    <row r="5147" spans="17:42">
      <c r="Q5147" s="20" t="s">
        <v>387</v>
      </c>
      <c r="AP5147" s="20" t="s">
        <v>5900</v>
      </c>
    </row>
    <row r="5148" spans="17:42">
      <c r="Q5148" s="20" t="s">
        <v>386</v>
      </c>
      <c r="AP5148" s="20" t="s">
        <v>5900</v>
      </c>
    </row>
    <row r="5149" spans="17:42">
      <c r="Q5149" s="20" t="s">
        <v>386</v>
      </c>
      <c r="AP5149" s="20" t="s">
        <v>5900</v>
      </c>
    </row>
    <row r="5150" spans="17:42">
      <c r="Q5150" s="21" t="s">
        <v>361</v>
      </c>
      <c r="AP5150" s="21" t="s">
        <v>5900</v>
      </c>
    </row>
    <row r="5151" spans="17:42">
      <c r="Q5151" s="21" t="s">
        <v>361</v>
      </c>
      <c r="AP5151" s="21" t="s">
        <v>5900</v>
      </c>
    </row>
    <row r="5152" spans="17:42">
      <c r="Q5152" s="20" t="s">
        <v>361</v>
      </c>
      <c r="AP5152" s="20" t="s">
        <v>5900</v>
      </c>
    </row>
    <row r="5153" spans="17:42">
      <c r="Q5153" s="21" t="s">
        <v>167</v>
      </c>
      <c r="AP5153" s="21" t="s">
        <v>5900</v>
      </c>
    </row>
    <row r="5154" spans="17:42">
      <c r="Q5154" s="21" t="s">
        <v>167</v>
      </c>
      <c r="AP5154" s="21" t="s">
        <v>5900</v>
      </c>
    </row>
    <row r="5155" spans="17:42">
      <c r="Q5155" s="21" t="s">
        <v>167</v>
      </c>
      <c r="AP5155" s="21" t="s">
        <v>5900</v>
      </c>
    </row>
    <row r="5156" spans="17:42">
      <c r="Q5156" s="20" t="s">
        <v>167</v>
      </c>
      <c r="AP5156" s="20" t="s">
        <v>5900</v>
      </c>
    </row>
    <row r="5157" spans="17:42">
      <c r="Q5157" s="20" t="s">
        <v>361</v>
      </c>
      <c r="AP5157" s="20" t="s">
        <v>5900</v>
      </c>
    </row>
    <row r="5158" spans="17:42">
      <c r="Q5158" s="20" t="s">
        <v>361</v>
      </c>
      <c r="AP5158" s="20" t="s">
        <v>5900</v>
      </c>
    </row>
    <row r="5159" spans="17:42">
      <c r="Q5159" s="20" t="s">
        <v>386</v>
      </c>
      <c r="AP5159" s="20" t="s">
        <v>5900</v>
      </c>
    </row>
    <row r="5160" spans="17:42">
      <c r="Q5160" s="21" t="s">
        <v>387</v>
      </c>
      <c r="AP5160" s="21" t="s">
        <v>5900</v>
      </c>
    </row>
    <row r="5161" spans="17:42">
      <c r="Q5161" s="21" t="s">
        <v>386</v>
      </c>
      <c r="AP5161" s="21" t="s">
        <v>5900</v>
      </c>
    </row>
    <row r="5162" spans="17:42">
      <c r="Q5162" s="20" t="s">
        <v>386</v>
      </c>
      <c r="AP5162" s="20" t="s">
        <v>5900</v>
      </c>
    </row>
    <row r="5163" spans="17:42">
      <c r="Q5163" s="21" t="s">
        <v>3275</v>
      </c>
      <c r="AP5163" s="21" t="s">
        <v>5900</v>
      </c>
    </row>
    <row r="5164" spans="17:42">
      <c r="Q5164" s="20" t="s">
        <v>3468</v>
      </c>
      <c r="AP5164" s="20" t="s">
        <v>5900</v>
      </c>
    </row>
    <row r="5165" spans="17:42">
      <c r="Q5165" s="21" t="s">
        <v>3469</v>
      </c>
      <c r="AP5165" s="21" t="s">
        <v>5900</v>
      </c>
    </row>
    <row r="5166" spans="17:42">
      <c r="Q5166" s="20" t="s">
        <v>2786</v>
      </c>
      <c r="AP5166" s="20" t="s">
        <v>5900</v>
      </c>
    </row>
    <row r="5167" spans="17:42">
      <c r="Q5167" s="20" t="s">
        <v>2785</v>
      </c>
      <c r="AP5167" s="20" t="s">
        <v>5900</v>
      </c>
    </row>
    <row r="5168" spans="17:42">
      <c r="Q5168" s="20" t="s">
        <v>2784</v>
      </c>
      <c r="AP5168" s="20" t="s">
        <v>5900</v>
      </c>
    </row>
    <row r="5169" spans="17:42">
      <c r="Q5169" s="20" t="s">
        <v>497</v>
      </c>
      <c r="AP5169" s="20" t="s">
        <v>5900</v>
      </c>
    </row>
    <row r="5170" spans="17:42">
      <c r="Q5170" s="21" t="s">
        <v>2811</v>
      </c>
      <c r="AP5170" s="21" t="s">
        <v>5900</v>
      </c>
    </row>
    <row r="5171" spans="17:42">
      <c r="Q5171" s="20" t="s">
        <v>491</v>
      </c>
      <c r="AP5171" s="20" t="s">
        <v>5900</v>
      </c>
    </row>
    <row r="5172" spans="17:42">
      <c r="Q5172" s="21" t="s">
        <v>2617</v>
      </c>
      <c r="AP5172" s="21" t="s">
        <v>5900</v>
      </c>
    </row>
    <row r="5173" spans="17:42">
      <c r="Q5173" s="21" t="s">
        <v>1457</v>
      </c>
      <c r="AP5173" s="21" t="s">
        <v>5900</v>
      </c>
    </row>
    <row r="5174" spans="17:42">
      <c r="Q5174" s="20" t="s">
        <v>718</v>
      </c>
      <c r="AP5174" s="20" t="s">
        <v>5900</v>
      </c>
    </row>
    <row r="5175" spans="17:42">
      <c r="Q5175" s="20" t="s">
        <v>431</v>
      </c>
      <c r="AP5175" s="20" t="s">
        <v>5900</v>
      </c>
    </row>
    <row r="5176" spans="17:42">
      <c r="Q5176" s="20" t="s">
        <v>2478</v>
      </c>
      <c r="AP5176" s="20" t="s">
        <v>5900</v>
      </c>
    </row>
    <row r="5177" spans="17:42">
      <c r="Q5177" s="20" t="s">
        <v>2913</v>
      </c>
      <c r="AP5177" s="20" t="s">
        <v>5900</v>
      </c>
    </row>
    <row r="5178" spans="17:42">
      <c r="Q5178" s="20" t="s">
        <v>1032</v>
      </c>
      <c r="AP5178" s="20" t="s">
        <v>5900</v>
      </c>
    </row>
    <row r="5179" spans="17:42">
      <c r="Q5179" s="21" t="s">
        <v>443</v>
      </c>
      <c r="AP5179" s="21" t="s">
        <v>5900</v>
      </c>
    </row>
    <row r="5180" spans="17:42">
      <c r="Q5180" s="21" t="s">
        <v>442</v>
      </c>
      <c r="AP5180" s="21" t="s">
        <v>5900</v>
      </c>
    </row>
    <row r="5181" spans="17:42">
      <c r="Q5181" s="21" t="s">
        <v>2960</v>
      </c>
      <c r="AP5181" s="21" t="s">
        <v>5900</v>
      </c>
    </row>
    <row r="5182" spans="17:42">
      <c r="Q5182" s="20" t="s">
        <v>1033</v>
      </c>
      <c r="AP5182" s="20" t="s">
        <v>5900</v>
      </c>
    </row>
    <row r="5183" spans="17:42">
      <c r="Q5183" s="21" t="s">
        <v>1034</v>
      </c>
      <c r="AP5183" s="21" t="s">
        <v>5900</v>
      </c>
    </row>
    <row r="5184" spans="17:42">
      <c r="Q5184" s="20" t="s">
        <v>504</v>
      </c>
      <c r="AP5184" s="20" t="s">
        <v>5900</v>
      </c>
    </row>
    <row r="5185" spans="17:42">
      <c r="Q5185" s="21" t="s">
        <v>1035</v>
      </c>
      <c r="AP5185" s="21" t="s">
        <v>5900</v>
      </c>
    </row>
    <row r="5186" spans="17:42">
      <c r="Q5186" s="21" t="s">
        <v>2869</v>
      </c>
      <c r="AP5186" s="21" t="s">
        <v>5900</v>
      </c>
    </row>
    <row r="5187" spans="17:42">
      <c r="Q5187" s="21" t="s">
        <v>2460</v>
      </c>
      <c r="AP5187" s="21" t="s">
        <v>5900</v>
      </c>
    </row>
    <row r="5188" spans="17:42">
      <c r="Q5188" s="20" t="s">
        <v>2847</v>
      </c>
      <c r="AP5188" s="20" t="s">
        <v>5900</v>
      </c>
    </row>
    <row r="5189" spans="17:42">
      <c r="Q5189" s="20" t="s">
        <v>578</v>
      </c>
      <c r="AP5189" s="20" t="s">
        <v>5900</v>
      </c>
    </row>
    <row r="5190" spans="17:42">
      <c r="Q5190" s="20" t="s">
        <v>2886</v>
      </c>
      <c r="AP5190" s="20" t="s">
        <v>5900</v>
      </c>
    </row>
    <row r="5191" spans="17:42">
      <c r="Q5191" s="20" t="s">
        <v>2886</v>
      </c>
      <c r="AP5191" s="20" t="s">
        <v>5900</v>
      </c>
    </row>
    <row r="5192" spans="17:42">
      <c r="Q5192" s="20" t="s">
        <v>2460</v>
      </c>
      <c r="AP5192" s="20" t="s">
        <v>5900</v>
      </c>
    </row>
    <row r="5193" spans="17:42">
      <c r="Q5193" s="20" t="s">
        <v>439</v>
      </c>
      <c r="AP5193" s="20" t="s">
        <v>5900</v>
      </c>
    </row>
    <row r="5194" spans="17:42">
      <c r="Q5194" s="20" t="s">
        <v>2639</v>
      </c>
      <c r="AP5194" s="20" t="s">
        <v>5900</v>
      </c>
    </row>
    <row r="5195" spans="17:42">
      <c r="Q5195" s="21" t="s">
        <v>361</v>
      </c>
      <c r="AP5195" s="21" t="s">
        <v>5900</v>
      </c>
    </row>
    <row r="5196" spans="17:42">
      <c r="Q5196" s="20" t="s">
        <v>361</v>
      </c>
      <c r="AP5196" s="20" t="s">
        <v>5900</v>
      </c>
    </row>
    <row r="5197" spans="17:42">
      <c r="Q5197" s="20" t="s">
        <v>361</v>
      </c>
      <c r="AP5197" s="20" t="s">
        <v>5900</v>
      </c>
    </row>
    <row r="5198" spans="17:42">
      <c r="Q5198" s="20" t="s">
        <v>386</v>
      </c>
      <c r="AP5198" s="20" t="s">
        <v>5900</v>
      </c>
    </row>
    <row r="5199" spans="17:42">
      <c r="Q5199" s="20" t="s">
        <v>1057</v>
      </c>
      <c r="AP5199" s="20" t="s">
        <v>5900</v>
      </c>
    </row>
    <row r="5200" spans="17:42">
      <c r="Q5200" s="21" t="s">
        <v>578</v>
      </c>
      <c r="AP5200" s="21" t="s">
        <v>5900</v>
      </c>
    </row>
    <row r="5201" spans="17:42">
      <c r="Q5201" s="20" t="s">
        <v>718</v>
      </c>
      <c r="AP5201" s="20" t="s">
        <v>5900</v>
      </c>
    </row>
    <row r="5202" spans="17:42">
      <c r="Q5202" s="20" t="s">
        <v>3470</v>
      </c>
      <c r="AP5202" s="20" t="s">
        <v>5900</v>
      </c>
    </row>
    <row r="5203" spans="17:42">
      <c r="Q5203" s="20" t="s">
        <v>526</v>
      </c>
      <c r="AP5203" s="20" t="s">
        <v>5900</v>
      </c>
    </row>
    <row r="5204" spans="17:42">
      <c r="Q5204" s="21" t="s">
        <v>526</v>
      </c>
      <c r="AP5204" s="21" t="s">
        <v>5900</v>
      </c>
    </row>
    <row r="5205" spans="17:42">
      <c r="Q5205" s="21" t="s">
        <v>980</v>
      </c>
      <c r="AP5205" s="21" t="s">
        <v>5900</v>
      </c>
    </row>
    <row r="5206" spans="17:42">
      <c r="Q5206" s="20" t="s">
        <v>980</v>
      </c>
      <c r="AP5206" s="20" t="s">
        <v>5900</v>
      </c>
    </row>
    <row r="5207" spans="17:42">
      <c r="Q5207" s="20" t="s">
        <v>3471</v>
      </c>
      <c r="AP5207" s="20" t="s">
        <v>5900</v>
      </c>
    </row>
    <row r="5208" spans="17:42">
      <c r="Q5208" s="20" t="s">
        <v>3471</v>
      </c>
      <c r="AP5208" s="20" t="s">
        <v>5900</v>
      </c>
    </row>
    <row r="5209" spans="17:42">
      <c r="Q5209" s="20" t="s">
        <v>3472</v>
      </c>
      <c r="AP5209" s="20" t="s">
        <v>5900</v>
      </c>
    </row>
    <row r="5210" spans="17:42">
      <c r="Q5210" s="20" t="s">
        <v>3473</v>
      </c>
      <c r="AP5210" s="20" t="s">
        <v>5900</v>
      </c>
    </row>
    <row r="5211" spans="17:42">
      <c r="Q5211" s="20" t="s">
        <v>3474</v>
      </c>
      <c r="AP5211" s="20" t="s">
        <v>5900</v>
      </c>
    </row>
    <row r="5212" spans="17:42">
      <c r="Q5212" s="21" t="s">
        <v>3475</v>
      </c>
      <c r="AP5212" s="21" t="s">
        <v>5900</v>
      </c>
    </row>
    <row r="5213" spans="17:42">
      <c r="Q5213" s="21" t="s">
        <v>2643</v>
      </c>
      <c r="AP5213" s="21" t="s">
        <v>5900</v>
      </c>
    </row>
    <row r="5214" spans="17:42">
      <c r="Q5214" s="20" t="s">
        <v>912</v>
      </c>
      <c r="AP5214" s="20" t="s">
        <v>5900</v>
      </c>
    </row>
    <row r="5215" spans="17:42">
      <c r="Q5215" s="20" t="s">
        <v>3476</v>
      </c>
      <c r="AP5215" s="20" t="s">
        <v>5900</v>
      </c>
    </row>
    <row r="5216" spans="17:42">
      <c r="Q5216" s="20" t="s">
        <v>3477</v>
      </c>
      <c r="AP5216" s="20" t="s">
        <v>5900</v>
      </c>
    </row>
    <row r="5217" spans="17:42">
      <c r="Q5217" s="20" t="s">
        <v>3437</v>
      </c>
      <c r="AP5217" s="20" t="s">
        <v>5900</v>
      </c>
    </row>
    <row r="5218" spans="17:42">
      <c r="Q5218" s="20" t="s">
        <v>3437</v>
      </c>
      <c r="AP5218" s="20" t="s">
        <v>5900</v>
      </c>
    </row>
    <row r="5219" spans="17:42">
      <c r="Q5219" s="20" t="s">
        <v>3478</v>
      </c>
      <c r="AP5219" s="20" t="s">
        <v>5900</v>
      </c>
    </row>
    <row r="5220" spans="17:42">
      <c r="Q5220" s="21" t="s">
        <v>3479</v>
      </c>
      <c r="AP5220" s="21" t="s">
        <v>5900</v>
      </c>
    </row>
    <row r="5221" spans="17:42">
      <c r="Q5221" s="21" t="s">
        <v>704</v>
      </c>
      <c r="AP5221" s="21" t="s">
        <v>5900</v>
      </c>
    </row>
    <row r="5222" spans="17:42">
      <c r="Q5222" s="21" t="s">
        <v>661</v>
      </c>
      <c r="AP5222" s="21" t="s">
        <v>5900</v>
      </c>
    </row>
    <row r="5223" spans="17:42">
      <c r="Q5223" s="21" t="s">
        <v>3480</v>
      </c>
      <c r="AP5223" s="21" t="s">
        <v>5900</v>
      </c>
    </row>
    <row r="5224" spans="17:42">
      <c r="Q5224" s="21" t="s">
        <v>3481</v>
      </c>
      <c r="AP5224" s="21" t="s">
        <v>5900</v>
      </c>
    </row>
    <row r="5225" spans="17:42">
      <c r="Q5225" s="21" t="s">
        <v>3482</v>
      </c>
      <c r="AP5225" s="21" t="s">
        <v>5900</v>
      </c>
    </row>
    <row r="5226" spans="17:42">
      <c r="Q5226" s="21" t="s">
        <v>3483</v>
      </c>
      <c r="AP5226" s="21" t="s">
        <v>5900</v>
      </c>
    </row>
    <row r="5227" spans="17:42">
      <c r="Q5227" s="21" t="s">
        <v>3484</v>
      </c>
      <c r="AP5227" s="21" t="s">
        <v>5900</v>
      </c>
    </row>
    <row r="5228" spans="17:42">
      <c r="Q5228" s="21" t="s">
        <v>3485</v>
      </c>
      <c r="AP5228" s="21" t="s">
        <v>5900</v>
      </c>
    </row>
    <row r="5229" spans="17:42">
      <c r="Q5229" s="20" t="s">
        <v>3394</v>
      </c>
      <c r="AP5229" s="20" t="s">
        <v>5901</v>
      </c>
    </row>
    <row r="5230" spans="17:42">
      <c r="Q5230" s="21" t="s">
        <v>3486</v>
      </c>
      <c r="AP5230" s="21" t="s">
        <v>5901</v>
      </c>
    </row>
    <row r="5231" spans="17:42">
      <c r="Q5231" s="20" t="s">
        <v>3487</v>
      </c>
      <c r="AP5231" s="20" t="s">
        <v>5901</v>
      </c>
    </row>
    <row r="5232" spans="17:42">
      <c r="Q5232" s="21" t="s">
        <v>3488</v>
      </c>
      <c r="AP5232" s="21" t="s">
        <v>5901</v>
      </c>
    </row>
    <row r="5233" spans="17:42">
      <c r="Q5233" s="21" t="s">
        <v>1214</v>
      </c>
      <c r="AP5233" s="21" t="s">
        <v>5901</v>
      </c>
    </row>
    <row r="5234" spans="17:42">
      <c r="Q5234" s="20" t="s">
        <v>3489</v>
      </c>
      <c r="AP5234" s="20" t="s">
        <v>5902</v>
      </c>
    </row>
    <row r="5235" spans="17:42">
      <c r="Q5235" s="20" t="s">
        <v>3490</v>
      </c>
      <c r="AP5235" s="20" t="s">
        <v>5902</v>
      </c>
    </row>
    <row r="5236" spans="17:42">
      <c r="Q5236" s="20" t="s">
        <v>3491</v>
      </c>
      <c r="AP5236" s="20" t="s">
        <v>5902</v>
      </c>
    </row>
    <row r="5237" spans="17:42">
      <c r="Q5237" s="21" t="s">
        <v>361</v>
      </c>
      <c r="AP5237" s="21" t="s">
        <v>5902</v>
      </c>
    </row>
    <row r="5238" spans="17:42">
      <c r="Q5238" s="20" t="s">
        <v>361</v>
      </c>
      <c r="AP5238" s="20" t="s">
        <v>5902</v>
      </c>
    </row>
    <row r="5239" spans="17:42">
      <c r="Q5239" s="21" t="s">
        <v>361</v>
      </c>
      <c r="AP5239" s="21" t="s">
        <v>5902</v>
      </c>
    </row>
    <row r="5240" spans="17:42">
      <c r="Q5240" s="21" t="s">
        <v>361</v>
      </c>
      <c r="AP5240" s="21" t="s">
        <v>5902</v>
      </c>
    </row>
    <row r="5241" spans="17:42">
      <c r="Q5241" s="20" t="s">
        <v>997</v>
      </c>
      <c r="AP5241" s="20" t="s">
        <v>5902</v>
      </c>
    </row>
    <row r="5242" spans="17:42">
      <c r="Q5242" s="20" t="s">
        <v>2628</v>
      </c>
      <c r="AP5242" s="20" t="s">
        <v>5902</v>
      </c>
    </row>
    <row r="5243" spans="17:42">
      <c r="Q5243" s="21" t="s">
        <v>3384</v>
      </c>
      <c r="AP5243" s="21" t="s">
        <v>5902</v>
      </c>
    </row>
    <row r="5244" spans="17:42">
      <c r="Q5244" s="21" t="s">
        <v>3462</v>
      </c>
      <c r="AP5244" s="21" t="s">
        <v>5902</v>
      </c>
    </row>
    <row r="5245" spans="17:42">
      <c r="Q5245" s="20" t="s">
        <v>3280</v>
      </c>
      <c r="AP5245" s="20" t="s">
        <v>5902</v>
      </c>
    </row>
    <row r="5246" spans="17:42">
      <c r="Q5246" s="21" t="s">
        <v>3380</v>
      </c>
      <c r="AP5246" s="21" t="s">
        <v>5902</v>
      </c>
    </row>
    <row r="5247" spans="17:42">
      <c r="Q5247" s="20" t="s">
        <v>1034</v>
      </c>
      <c r="AP5247" s="20" t="s">
        <v>5902</v>
      </c>
    </row>
    <row r="5248" spans="17:42">
      <c r="Q5248" s="20" t="s">
        <v>2477</v>
      </c>
      <c r="AP5248" s="20" t="s">
        <v>5902</v>
      </c>
    </row>
    <row r="5249" spans="17:42">
      <c r="Q5249" s="20" t="s">
        <v>2766</v>
      </c>
      <c r="AP5249" s="20" t="s">
        <v>5902</v>
      </c>
    </row>
    <row r="5250" spans="17:42">
      <c r="Q5250" s="21" t="s">
        <v>328</v>
      </c>
      <c r="AP5250" s="21" t="s">
        <v>5902</v>
      </c>
    </row>
    <row r="5251" spans="17:42">
      <c r="Q5251" s="20" t="s">
        <v>329</v>
      </c>
      <c r="AP5251" s="20" t="s">
        <v>5902</v>
      </c>
    </row>
    <row r="5252" spans="17:42">
      <c r="Q5252" s="21" t="s">
        <v>330</v>
      </c>
      <c r="AP5252" s="21" t="s">
        <v>5902</v>
      </c>
    </row>
    <row r="5253" spans="17:42">
      <c r="Q5253" s="21" t="s">
        <v>353</v>
      </c>
      <c r="AP5253" s="21" t="s">
        <v>5902</v>
      </c>
    </row>
    <row r="5254" spans="17:42">
      <c r="Q5254" s="21" t="s">
        <v>315</v>
      </c>
      <c r="AP5254" s="21" t="s">
        <v>5902</v>
      </c>
    </row>
    <row r="5255" spans="17:42">
      <c r="Q5255" s="20" t="s">
        <v>791</v>
      </c>
      <c r="AP5255" s="20" t="s">
        <v>5902</v>
      </c>
    </row>
    <row r="5256" spans="17:42">
      <c r="Q5256" s="20" t="s">
        <v>392</v>
      </c>
      <c r="AP5256" s="20" t="s">
        <v>5902</v>
      </c>
    </row>
    <row r="5257" spans="17:42">
      <c r="Q5257" s="21" t="s">
        <v>3492</v>
      </c>
      <c r="AP5257" s="21" t="s">
        <v>5902</v>
      </c>
    </row>
    <row r="5258" spans="17:42">
      <c r="Q5258" s="21" t="s">
        <v>3493</v>
      </c>
      <c r="AP5258" s="21" t="s">
        <v>5902</v>
      </c>
    </row>
    <row r="5259" spans="17:42">
      <c r="Q5259" s="21" t="s">
        <v>824</v>
      </c>
      <c r="AP5259" s="21" t="s">
        <v>5902</v>
      </c>
    </row>
    <row r="5260" spans="17:42">
      <c r="Q5260" s="21" t="s">
        <v>3494</v>
      </c>
      <c r="AP5260" s="21" t="s">
        <v>5902</v>
      </c>
    </row>
    <row r="5261" spans="17:42">
      <c r="Q5261" s="21" t="s">
        <v>3493</v>
      </c>
      <c r="AP5261" s="21" t="s">
        <v>5902</v>
      </c>
    </row>
    <row r="5262" spans="17:42">
      <c r="Q5262" s="21" t="s">
        <v>308</v>
      </c>
      <c r="AP5262" s="21" t="s">
        <v>5902</v>
      </c>
    </row>
    <row r="5263" spans="17:42">
      <c r="Q5263" s="21" t="s">
        <v>847</v>
      </c>
      <c r="AP5263" s="21" t="s">
        <v>5902</v>
      </c>
    </row>
    <row r="5264" spans="17:42">
      <c r="Q5264" s="20" t="s">
        <v>308</v>
      </c>
      <c r="AP5264" s="20" t="s">
        <v>5902</v>
      </c>
    </row>
    <row r="5265" spans="17:42">
      <c r="Q5265" s="21" t="s">
        <v>308</v>
      </c>
      <c r="AP5265" s="21" t="s">
        <v>5902</v>
      </c>
    </row>
    <row r="5266" spans="17:42">
      <c r="Q5266" s="21" t="s">
        <v>845</v>
      </c>
      <c r="AP5266" s="21" t="s">
        <v>5902</v>
      </c>
    </row>
    <row r="5267" spans="17:42">
      <c r="Q5267" s="20" t="s">
        <v>3493</v>
      </c>
      <c r="AP5267" s="20" t="s">
        <v>5902</v>
      </c>
    </row>
    <row r="5268" spans="17:42">
      <c r="Q5268" s="20" t="s">
        <v>3495</v>
      </c>
      <c r="AP5268" s="20" t="s">
        <v>5902</v>
      </c>
    </row>
    <row r="5269" spans="17:42">
      <c r="Q5269" s="20" t="s">
        <v>388</v>
      </c>
      <c r="AP5269" s="20" t="s">
        <v>5902</v>
      </c>
    </row>
    <row r="5270" spans="17:42">
      <c r="Q5270" s="21" t="s">
        <v>3496</v>
      </c>
      <c r="AP5270" s="21" t="s">
        <v>5902</v>
      </c>
    </row>
    <row r="5271" spans="17:42">
      <c r="Q5271" s="20" t="s">
        <v>3497</v>
      </c>
      <c r="AP5271" s="20" t="s">
        <v>5902</v>
      </c>
    </row>
    <row r="5272" spans="17:42">
      <c r="Q5272" s="20" t="s">
        <v>3377</v>
      </c>
      <c r="AP5272" s="20" t="s">
        <v>5902</v>
      </c>
    </row>
    <row r="5273" spans="17:42">
      <c r="Q5273" s="20" t="s">
        <v>371</v>
      </c>
      <c r="AP5273" s="20" t="s">
        <v>5902</v>
      </c>
    </row>
    <row r="5274" spans="17:42">
      <c r="Q5274" s="21" t="s">
        <v>3465</v>
      </c>
      <c r="AP5274" s="21" t="s">
        <v>5902</v>
      </c>
    </row>
    <row r="5275" spans="17:42">
      <c r="Q5275" s="21" t="s">
        <v>836</v>
      </c>
      <c r="AP5275" s="21" t="s">
        <v>5902</v>
      </c>
    </row>
    <row r="5276" spans="17:42">
      <c r="Q5276" s="20" t="s">
        <v>381</v>
      </c>
      <c r="AP5276" s="20" t="s">
        <v>5902</v>
      </c>
    </row>
    <row r="5277" spans="17:42">
      <c r="Q5277" s="21" t="s">
        <v>578</v>
      </c>
      <c r="AP5277" s="21" t="s">
        <v>5902</v>
      </c>
    </row>
    <row r="5278" spans="17:42">
      <c r="Q5278" s="20" t="s">
        <v>448</v>
      </c>
      <c r="AP5278" s="20" t="s">
        <v>5902</v>
      </c>
    </row>
    <row r="5279" spans="17:42">
      <c r="Q5279" s="21" t="s">
        <v>2447</v>
      </c>
      <c r="AP5279" s="21" t="s">
        <v>5902</v>
      </c>
    </row>
    <row r="5280" spans="17:42">
      <c r="Q5280" s="21" t="s">
        <v>577</v>
      </c>
      <c r="AP5280" s="21" t="s">
        <v>5902</v>
      </c>
    </row>
    <row r="5281" spans="17:42">
      <c r="Q5281" s="20" t="s">
        <v>3386</v>
      </c>
      <c r="AP5281" s="20" t="s">
        <v>5902</v>
      </c>
    </row>
    <row r="5282" spans="17:42">
      <c r="Q5282" s="21" t="s">
        <v>308</v>
      </c>
      <c r="AP5282" s="21" t="s">
        <v>5902</v>
      </c>
    </row>
    <row r="5283" spans="17:42">
      <c r="Q5283" s="21" t="s">
        <v>479</v>
      </c>
      <c r="AP5283" s="21" t="s">
        <v>5902</v>
      </c>
    </row>
    <row r="5284" spans="17:42">
      <c r="Q5284" s="21" t="s">
        <v>380</v>
      </c>
      <c r="AP5284" s="21" t="s">
        <v>5902</v>
      </c>
    </row>
    <row r="5285" spans="17:42">
      <c r="Q5285" s="21" t="s">
        <v>362</v>
      </c>
      <c r="AP5285" s="21" t="s">
        <v>5902</v>
      </c>
    </row>
    <row r="5286" spans="17:42">
      <c r="Q5286" s="21" t="s">
        <v>884</v>
      </c>
      <c r="AP5286" s="21" t="s">
        <v>5902</v>
      </c>
    </row>
    <row r="5287" spans="17:42">
      <c r="Q5287" s="21" t="s">
        <v>845</v>
      </c>
      <c r="AP5287" s="21" t="s">
        <v>5902</v>
      </c>
    </row>
    <row r="5288" spans="17:42">
      <c r="Q5288" s="21" t="s">
        <v>2447</v>
      </c>
      <c r="AP5288" s="21" t="s">
        <v>5902</v>
      </c>
    </row>
    <row r="5289" spans="17:42">
      <c r="Q5289" s="21" t="s">
        <v>3234</v>
      </c>
      <c r="AP5289" s="21" t="s">
        <v>5902</v>
      </c>
    </row>
    <row r="5290" spans="17:42">
      <c r="Q5290" s="21" t="s">
        <v>3381</v>
      </c>
      <c r="AP5290" s="21" t="s">
        <v>5902</v>
      </c>
    </row>
    <row r="5291" spans="17:42">
      <c r="Q5291" s="20" t="s">
        <v>369</v>
      </c>
      <c r="AP5291" s="20" t="s">
        <v>5902</v>
      </c>
    </row>
    <row r="5292" spans="17:42">
      <c r="Q5292" s="20" t="s">
        <v>572</v>
      </c>
      <c r="AP5292" s="20" t="s">
        <v>5902</v>
      </c>
    </row>
    <row r="5293" spans="17:42">
      <c r="Q5293" s="21" t="s">
        <v>1349</v>
      </c>
      <c r="AP5293" s="21" t="s">
        <v>5902</v>
      </c>
    </row>
    <row r="5294" spans="17:42">
      <c r="Q5294" s="20" t="s">
        <v>308</v>
      </c>
      <c r="AP5294" s="20" t="s">
        <v>5902</v>
      </c>
    </row>
    <row r="5295" spans="17:42">
      <c r="Q5295" s="21" t="s">
        <v>308</v>
      </c>
      <c r="AP5295" s="21" t="s">
        <v>5902</v>
      </c>
    </row>
    <row r="5296" spans="17:42">
      <c r="Q5296" s="20" t="s">
        <v>3375</v>
      </c>
      <c r="AP5296" s="20" t="s">
        <v>5902</v>
      </c>
    </row>
    <row r="5297" spans="17:42">
      <c r="Q5297" s="20" t="s">
        <v>346</v>
      </c>
      <c r="AP5297" s="20" t="s">
        <v>5902</v>
      </c>
    </row>
    <row r="5298" spans="17:42">
      <c r="Q5298" s="20" t="s">
        <v>3497</v>
      </c>
      <c r="AP5298" s="20" t="s">
        <v>5902</v>
      </c>
    </row>
    <row r="5299" spans="17:42">
      <c r="Q5299" s="20" t="s">
        <v>962</v>
      </c>
      <c r="AP5299" s="20" t="s">
        <v>5902</v>
      </c>
    </row>
    <row r="5300" spans="17:42">
      <c r="Q5300" s="21" t="s">
        <v>578</v>
      </c>
      <c r="AP5300" s="21" t="s">
        <v>5902</v>
      </c>
    </row>
    <row r="5301" spans="17:42">
      <c r="Q5301" s="21" t="s">
        <v>331</v>
      </c>
      <c r="AP5301" s="21" t="s">
        <v>5902</v>
      </c>
    </row>
    <row r="5302" spans="17:42">
      <c r="Q5302" s="21" t="s">
        <v>787</v>
      </c>
      <c r="AP5302" s="21" t="s">
        <v>5902</v>
      </c>
    </row>
    <row r="5303" spans="17:42">
      <c r="Q5303" s="21" t="s">
        <v>3498</v>
      </c>
      <c r="AP5303" s="21" t="s">
        <v>5902</v>
      </c>
    </row>
    <row r="5304" spans="17:42">
      <c r="Q5304" s="21" t="s">
        <v>1012</v>
      </c>
      <c r="AP5304" s="21" t="s">
        <v>5902</v>
      </c>
    </row>
    <row r="5305" spans="17:42">
      <c r="Q5305" s="21" t="s">
        <v>350</v>
      </c>
      <c r="AP5305" s="21" t="s">
        <v>5902</v>
      </c>
    </row>
    <row r="5306" spans="17:42">
      <c r="Q5306" s="21" t="s">
        <v>353</v>
      </c>
      <c r="AP5306" s="21" t="s">
        <v>5902</v>
      </c>
    </row>
    <row r="5307" spans="17:42">
      <c r="Q5307" s="21" t="s">
        <v>315</v>
      </c>
      <c r="AP5307" s="21" t="s">
        <v>5902</v>
      </c>
    </row>
    <row r="5308" spans="17:42">
      <c r="Q5308" s="21" t="s">
        <v>427</v>
      </c>
      <c r="AP5308" s="21" t="s">
        <v>5902</v>
      </c>
    </row>
    <row r="5309" spans="17:42">
      <c r="Q5309" s="21" t="s">
        <v>836</v>
      </c>
      <c r="AP5309" s="21" t="s">
        <v>5902</v>
      </c>
    </row>
    <row r="5310" spans="17:42">
      <c r="Q5310" s="21" t="s">
        <v>381</v>
      </c>
      <c r="AP5310" s="21" t="s">
        <v>5902</v>
      </c>
    </row>
    <row r="5311" spans="17:42">
      <c r="Q5311" s="21" t="s">
        <v>939</v>
      </c>
      <c r="AP5311" s="21" t="s">
        <v>5902</v>
      </c>
    </row>
    <row r="5312" spans="17:42">
      <c r="Q5312" s="21" t="s">
        <v>578</v>
      </c>
      <c r="AP5312" s="21" t="s">
        <v>5902</v>
      </c>
    </row>
    <row r="5313" spans="17:42">
      <c r="Q5313" s="20" t="s">
        <v>388</v>
      </c>
      <c r="AP5313" s="20" t="s">
        <v>5902</v>
      </c>
    </row>
    <row r="5314" spans="17:42">
      <c r="Q5314" s="21" t="s">
        <v>382</v>
      </c>
      <c r="AP5314" s="21" t="s">
        <v>5902</v>
      </c>
    </row>
    <row r="5315" spans="17:42">
      <c r="Q5315" s="21" t="s">
        <v>2447</v>
      </c>
      <c r="AP5315" s="21" t="s">
        <v>5902</v>
      </c>
    </row>
    <row r="5316" spans="17:42">
      <c r="Q5316" s="21" t="s">
        <v>3465</v>
      </c>
      <c r="AP5316" s="21" t="s">
        <v>5902</v>
      </c>
    </row>
    <row r="5317" spans="17:42">
      <c r="Q5317" s="20" t="s">
        <v>410</v>
      </c>
      <c r="AP5317" s="20" t="s">
        <v>5902</v>
      </c>
    </row>
    <row r="5318" spans="17:42">
      <c r="Q5318" s="21" t="s">
        <v>999</v>
      </c>
      <c r="AP5318" s="21" t="s">
        <v>5902</v>
      </c>
    </row>
    <row r="5319" spans="17:42">
      <c r="Q5319" s="20" t="s">
        <v>418</v>
      </c>
      <c r="AP5319" s="20" t="s">
        <v>5902</v>
      </c>
    </row>
    <row r="5320" spans="17:42">
      <c r="Q5320" s="21" t="s">
        <v>415</v>
      </c>
      <c r="AP5320" s="21" t="s">
        <v>5902</v>
      </c>
    </row>
    <row r="5321" spans="17:42">
      <c r="Q5321" s="21" t="s">
        <v>3499</v>
      </c>
      <c r="AP5321" s="21" t="s">
        <v>5902</v>
      </c>
    </row>
    <row r="5322" spans="17:42">
      <c r="Q5322" s="21" t="s">
        <v>3500</v>
      </c>
      <c r="AP5322" s="21" t="s">
        <v>5902</v>
      </c>
    </row>
    <row r="5323" spans="17:42">
      <c r="Q5323" s="20" t="s">
        <v>3501</v>
      </c>
      <c r="AP5323" s="20" t="s">
        <v>5902</v>
      </c>
    </row>
    <row r="5324" spans="17:42">
      <c r="Q5324" s="21" t="s">
        <v>1364</v>
      </c>
      <c r="AP5324" s="21" t="s">
        <v>5902</v>
      </c>
    </row>
    <row r="5325" spans="17:42">
      <c r="Q5325" s="21" t="s">
        <v>974</v>
      </c>
      <c r="AP5325" s="21" t="s">
        <v>5902</v>
      </c>
    </row>
    <row r="5326" spans="17:42">
      <c r="Q5326" s="21" t="s">
        <v>361</v>
      </c>
      <c r="AP5326" s="21" t="s">
        <v>5902</v>
      </c>
    </row>
    <row r="5327" spans="17:42">
      <c r="Q5327" s="21" t="s">
        <v>361</v>
      </c>
      <c r="AP5327" s="21" t="s">
        <v>5902</v>
      </c>
    </row>
    <row r="5328" spans="17:42">
      <c r="Q5328" s="21" t="s">
        <v>427</v>
      </c>
      <c r="AP5328" s="21" t="s">
        <v>5902</v>
      </c>
    </row>
    <row r="5329" spans="17:42">
      <c r="Q5329" s="21" t="s">
        <v>381</v>
      </c>
      <c r="AP5329" s="21" t="s">
        <v>5902</v>
      </c>
    </row>
    <row r="5330" spans="17:42">
      <c r="Q5330" s="21" t="s">
        <v>577</v>
      </c>
      <c r="AP5330" s="21" t="s">
        <v>5902</v>
      </c>
    </row>
    <row r="5331" spans="17:42">
      <c r="Q5331" s="21" t="s">
        <v>578</v>
      </c>
      <c r="AP5331" s="21" t="s">
        <v>5902</v>
      </c>
    </row>
    <row r="5332" spans="17:42">
      <c r="Q5332" s="21" t="s">
        <v>3502</v>
      </c>
      <c r="AP5332" s="21" t="s">
        <v>5902</v>
      </c>
    </row>
    <row r="5333" spans="17:42">
      <c r="Q5333" s="21" t="s">
        <v>3503</v>
      </c>
      <c r="AP5333" s="21" t="s">
        <v>5902</v>
      </c>
    </row>
    <row r="5334" spans="17:42">
      <c r="Q5334" s="21" t="s">
        <v>441</v>
      </c>
      <c r="AP5334" s="21" t="s">
        <v>5902</v>
      </c>
    </row>
    <row r="5335" spans="17:42">
      <c r="Q5335" s="21" t="s">
        <v>1010</v>
      </c>
      <c r="AP5335" s="21" t="s">
        <v>5902</v>
      </c>
    </row>
    <row r="5336" spans="17:42">
      <c r="Q5336" s="21" t="s">
        <v>3234</v>
      </c>
      <c r="AP5336" s="21" t="s">
        <v>5902</v>
      </c>
    </row>
    <row r="5337" spans="17:42">
      <c r="Q5337" s="21" t="s">
        <v>1012</v>
      </c>
      <c r="AP5337" s="21" t="s">
        <v>5902</v>
      </c>
    </row>
    <row r="5338" spans="17:42">
      <c r="Q5338" s="20" t="s">
        <v>1348</v>
      </c>
      <c r="AP5338" s="20" t="s">
        <v>5902</v>
      </c>
    </row>
    <row r="5339" spans="17:42">
      <c r="Q5339" s="21" t="s">
        <v>739</v>
      </c>
      <c r="AP5339" s="21" t="s">
        <v>5902</v>
      </c>
    </row>
    <row r="5340" spans="17:42">
      <c r="Q5340" s="20" t="s">
        <v>1016</v>
      </c>
      <c r="AP5340" s="20" t="s">
        <v>5902</v>
      </c>
    </row>
    <row r="5341" spans="17:42">
      <c r="Q5341" s="21" t="s">
        <v>2465</v>
      </c>
      <c r="AP5341" s="21" t="s">
        <v>5902</v>
      </c>
    </row>
    <row r="5342" spans="17:42">
      <c r="Q5342" s="20" t="s">
        <v>3464</v>
      </c>
      <c r="AP5342" s="20" t="s">
        <v>5902</v>
      </c>
    </row>
    <row r="5343" spans="17:42">
      <c r="Q5343" s="20" t="s">
        <v>3280</v>
      </c>
      <c r="AP5343" s="20" t="s">
        <v>5902</v>
      </c>
    </row>
    <row r="5344" spans="17:42">
      <c r="Q5344" s="20" t="s">
        <v>1394</v>
      </c>
      <c r="AP5344" s="20" t="s">
        <v>5902</v>
      </c>
    </row>
    <row r="5345" spans="17:42">
      <c r="Q5345" s="20" t="s">
        <v>991</v>
      </c>
      <c r="AP5345" s="20" t="s">
        <v>5902</v>
      </c>
    </row>
    <row r="5346" spans="17:42">
      <c r="Q5346" s="20" t="s">
        <v>816</v>
      </c>
      <c r="AP5346" s="20" t="s">
        <v>5902</v>
      </c>
    </row>
    <row r="5347" spans="17:42">
      <c r="Q5347" s="21" t="s">
        <v>1185</v>
      </c>
      <c r="AP5347" s="21" t="s">
        <v>5902</v>
      </c>
    </row>
    <row r="5348" spans="17:42">
      <c r="Q5348" s="20" t="s">
        <v>3504</v>
      </c>
      <c r="AP5348" s="20" t="s">
        <v>5902</v>
      </c>
    </row>
    <row r="5349" spans="17:42">
      <c r="Q5349" s="21" t="s">
        <v>1016</v>
      </c>
      <c r="AP5349" s="21" t="s">
        <v>5902</v>
      </c>
    </row>
    <row r="5350" spans="17:42">
      <c r="Q5350" s="20" t="s">
        <v>1012</v>
      </c>
      <c r="AP5350" s="20" t="s">
        <v>5902</v>
      </c>
    </row>
    <row r="5351" spans="17:42">
      <c r="Q5351" s="21" t="s">
        <v>1010</v>
      </c>
      <c r="AP5351" s="21" t="s">
        <v>5902</v>
      </c>
    </row>
    <row r="5352" spans="17:42">
      <c r="Q5352" s="20" t="s">
        <v>430</v>
      </c>
      <c r="AP5352" s="20" t="s">
        <v>5902</v>
      </c>
    </row>
    <row r="5353" spans="17:42">
      <c r="Q5353" s="21" t="s">
        <v>1359</v>
      </c>
      <c r="AP5353" s="21" t="s">
        <v>5902</v>
      </c>
    </row>
    <row r="5354" spans="17:42">
      <c r="Q5354" s="20" t="s">
        <v>441</v>
      </c>
      <c r="AP5354" s="20" t="s">
        <v>5902</v>
      </c>
    </row>
    <row r="5355" spans="17:42">
      <c r="Q5355" s="20" t="s">
        <v>361</v>
      </c>
      <c r="AP5355" s="20" t="s">
        <v>5902</v>
      </c>
    </row>
    <row r="5356" spans="17:42">
      <c r="Q5356" s="20" t="s">
        <v>361</v>
      </c>
      <c r="AP5356" s="20" t="s">
        <v>5902</v>
      </c>
    </row>
    <row r="5357" spans="17:42">
      <c r="Q5357" s="21" t="s">
        <v>386</v>
      </c>
      <c r="AP5357" s="21" t="s">
        <v>5902</v>
      </c>
    </row>
    <row r="5358" spans="17:42">
      <c r="Q5358" s="20" t="s">
        <v>3505</v>
      </c>
      <c r="AP5358" s="20" t="s">
        <v>5902</v>
      </c>
    </row>
    <row r="5359" spans="17:42">
      <c r="Q5359" s="21" t="s">
        <v>3478</v>
      </c>
      <c r="AP5359" s="21" t="s">
        <v>5903</v>
      </c>
    </row>
    <row r="5360" spans="17:42">
      <c r="Q5360" s="21" t="s">
        <v>2633</v>
      </c>
      <c r="AP5360" s="21" t="s">
        <v>5903</v>
      </c>
    </row>
    <row r="5361" spans="17:42">
      <c r="Q5361" s="21" t="s">
        <v>3506</v>
      </c>
      <c r="AP5361" s="21" t="s">
        <v>5903</v>
      </c>
    </row>
    <row r="5362" spans="17:42">
      <c r="Q5362" s="20" t="s">
        <v>434</v>
      </c>
      <c r="AP5362" s="20" t="s">
        <v>5903</v>
      </c>
    </row>
    <row r="5363" spans="17:42">
      <c r="Q5363" s="21" t="s">
        <v>578</v>
      </c>
      <c r="AP5363" s="21" t="s">
        <v>5903</v>
      </c>
    </row>
    <row r="5364" spans="17:42">
      <c r="Q5364" s="20" t="s">
        <v>2634</v>
      </c>
      <c r="AP5364" s="20" t="s">
        <v>5903</v>
      </c>
    </row>
    <row r="5365" spans="17:42">
      <c r="Q5365" s="21" t="s">
        <v>313</v>
      </c>
      <c r="AP5365" s="21" t="s">
        <v>5903</v>
      </c>
    </row>
    <row r="5366" spans="17:42">
      <c r="Q5366" s="20" t="s">
        <v>577</v>
      </c>
      <c r="AP5366" s="20" t="s">
        <v>5903</v>
      </c>
    </row>
    <row r="5367" spans="17:42">
      <c r="Q5367" s="21" t="s">
        <v>434</v>
      </c>
      <c r="AP5367" s="21" t="s">
        <v>5903</v>
      </c>
    </row>
    <row r="5368" spans="17:42">
      <c r="Q5368" s="20" t="s">
        <v>578</v>
      </c>
      <c r="AP5368" s="20" t="s">
        <v>5903</v>
      </c>
    </row>
    <row r="5369" spans="17:42">
      <c r="Q5369" s="21" t="s">
        <v>743</v>
      </c>
      <c r="AP5369" s="21" t="s">
        <v>5903</v>
      </c>
    </row>
    <row r="5370" spans="17:42">
      <c r="Q5370" s="21" t="s">
        <v>618</v>
      </c>
      <c r="AP5370" s="21" t="s">
        <v>5903</v>
      </c>
    </row>
    <row r="5371" spans="17:42">
      <c r="Q5371" s="20" t="s">
        <v>2635</v>
      </c>
      <c r="AP5371" s="20" t="s">
        <v>5903</v>
      </c>
    </row>
    <row r="5372" spans="17:42">
      <c r="Q5372" s="21" t="s">
        <v>407</v>
      </c>
      <c r="AP5372" s="21" t="s">
        <v>5903</v>
      </c>
    </row>
    <row r="5373" spans="17:42">
      <c r="Q5373" s="21" t="s">
        <v>3478</v>
      </c>
      <c r="AP5373" s="21" t="s">
        <v>5903</v>
      </c>
    </row>
    <row r="5374" spans="17:42">
      <c r="Q5374" s="21" t="s">
        <v>3507</v>
      </c>
      <c r="AP5374" s="21" t="s">
        <v>5903</v>
      </c>
    </row>
    <row r="5375" spans="17:42">
      <c r="Q5375" s="20" t="s">
        <v>408</v>
      </c>
      <c r="AP5375" s="20" t="s">
        <v>5903</v>
      </c>
    </row>
    <row r="5376" spans="17:42">
      <c r="Q5376" s="20" t="s">
        <v>408</v>
      </c>
      <c r="AP5376" s="20" t="s">
        <v>5903</v>
      </c>
    </row>
    <row r="5377" spans="17:42">
      <c r="Q5377" s="21" t="s">
        <v>1362</v>
      </c>
      <c r="AP5377" s="21" t="s">
        <v>5903</v>
      </c>
    </row>
    <row r="5378" spans="17:42">
      <c r="Q5378" s="21" t="s">
        <v>3437</v>
      </c>
      <c r="AP5378" s="21" t="s">
        <v>5903</v>
      </c>
    </row>
    <row r="5379" spans="17:42">
      <c r="Q5379" s="21" t="s">
        <v>578</v>
      </c>
      <c r="AP5379" s="21" t="s">
        <v>5903</v>
      </c>
    </row>
    <row r="5380" spans="17:42">
      <c r="Q5380" s="21" t="s">
        <v>467</v>
      </c>
      <c r="AP5380" s="21" t="s">
        <v>5903</v>
      </c>
    </row>
    <row r="5381" spans="17:42">
      <c r="Q5381" s="21" t="s">
        <v>691</v>
      </c>
      <c r="AP5381" s="21" t="s">
        <v>5903</v>
      </c>
    </row>
    <row r="5382" spans="17:42">
      <c r="Q5382" s="21" t="s">
        <v>466</v>
      </c>
      <c r="AP5382" s="21" t="s">
        <v>5903</v>
      </c>
    </row>
    <row r="5383" spans="17:42">
      <c r="Q5383" s="21" t="s">
        <v>465</v>
      </c>
      <c r="AP5383" s="21" t="s">
        <v>5903</v>
      </c>
    </row>
    <row r="5384" spans="17:42">
      <c r="Q5384" s="21" t="s">
        <v>746</v>
      </c>
      <c r="AP5384" s="21" t="s">
        <v>5903</v>
      </c>
    </row>
    <row r="5385" spans="17:42">
      <c r="Q5385" s="21" t="s">
        <v>318</v>
      </c>
      <c r="AP5385" s="21" t="s">
        <v>5903</v>
      </c>
    </row>
    <row r="5386" spans="17:42">
      <c r="Q5386" s="21" t="s">
        <v>319</v>
      </c>
      <c r="AP5386" s="21" t="s">
        <v>5903</v>
      </c>
    </row>
    <row r="5387" spans="17:42">
      <c r="Q5387" s="21" t="s">
        <v>3508</v>
      </c>
      <c r="AP5387" s="21" t="s">
        <v>5903</v>
      </c>
    </row>
    <row r="5388" spans="17:42">
      <c r="Q5388" s="21" t="s">
        <v>3509</v>
      </c>
      <c r="AP5388" s="21" t="s">
        <v>5903</v>
      </c>
    </row>
    <row r="5389" spans="17:42">
      <c r="Q5389" s="21" t="s">
        <v>2415</v>
      </c>
      <c r="AP5389" s="21" t="s">
        <v>5903</v>
      </c>
    </row>
    <row r="5390" spans="17:42">
      <c r="Q5390" s="21" t="s">
        <v>2638</v>
      </c>
      <c r="AP5390" s="21" t="s">
        <v>5903</v>
      </c>
    </row>
    <row r="5391" spans="17:42">
      <c r="Q5391" s="21" t="s">
        <v>3510</v>
      </c>
      <c r="AP5391" s="21" t="s">
        <v>5903</v>
      </c>
    </row>
    <row r="5392" spans="17:42">
      <c r="Q5392" s="21" t="s">
        <v>2642</v>
      </c>
      <c r="AP5392" s="21" t="s">
        <v>5903</v>
      </c>
    </row>
    <row r="5393" spans="17:42">
      <c r="Q5393" s="21" t="s">
        <v>2646</v>
      </c>
      <c r="AP5393" s="21" t="s">
        <v>5903</v>
      </c>
    </row>
    <row r="5394" spans="17:42">
      <c r="Q5394" s="21" t="s">
        <v>3511</v>
      </c>
      <c r="AP5394" s="21" t="s">
        <v>5903</v>
      </c>
    </row>
    <row r="5395" spans="17:42">
      <c r="Q5395" s="21" t="s">
        <v>3512</v>
      </c>
      <c r="AP5395" s="21" t="s">
        <v>5903</v>
      </c>
    </row>
    <row r="5396" spans="17:42">
      <c r="Q5396" s="21" t="s">
        <v>3513</v>
      </c>
      <c r="AP5396" s="21" t="s">
        <v>5903</v>
      </c>
    </row>
    <row r="5397" spans="17:42">
      <c r="Q5397" s="21" t="s">
        <v>3514</v>
      </c>
      <c r="AP5397" s="21" t="s">
        <v>5903</v>
      </c>
    </row>
    <row r="5398" spans="17:42">
      <c r="Q5398" s="21" t="s">
        <v>3515</v>
      </c>
      <c r="AP5398" s="21" t="s">
        <v>5903</v>
      </c>
    </row>
    <row r="5399" spans="17:42">
      <c r="Q5399" s="21" t="s">
        <v>3516</v>
      </c>
      <c r="AP5399" s="21" t="s">
        <v>5903</v>
      </c>
    </row>
    <row r="5400" spans="17:42">
      <c r="Q5400" s="21" t="s">
        <v>3517</v>
      </c>
      <c r="AP5400" s="21" t="s">
        <v>5903</v>
      </c>
    </row>
    <row r="5401" spans="17:42">
      <c r="Q5401" s="21" t="s">
        <v>3518</v>
      </c>
      <c r="AP5401" s="21" t="s">
        <v>5903</v>
      </c>
    </row>
    <row r="5402" spans="17:42">
      <c r="Q5402" s="20" t="s">
        <v>3519</v>
      </c>
      <c r="AP5402" s="20" t="s">
        <v>5904</v>
      </c>
    </row>
    <row r="5403" spans="17:42">
      <c r="Q5403" s="21" t="s">
        <v>1361</v>
      </c>
      <c r="AP5403" s="21" t="s">
        <v>5905</v>
      </c>
    </row>
    <row r="5404" spans="17:42">
      <c r="Q5404" s="21" t="s">
        <v>3466</v>
      </c>
      <c r="AP5404" s="21" t="s">
        <v>5905</v>
      </c>
    </row>
    <row r="5405" spans="17:42">
      <c r="Q5405" s="20" t="s">
        <v>3520</v>
      </c>
      <c r="AP5405" s="20" t="s">
        <v>5905</v>
      </c>
    </row>
    <row r="5406" spans="17:42">
      <c r="Q5406" s="21" t="s">
        <v>3521</v>
      </c>
      <c r="AP5406" s="21" t="s">
        <v>5905</v>
      </c>
    </row>
    <row r="5407" spans="17:42">
      <c r="Q5407" s="21" t="s">
        <v>3522</v>
      </c>
      <c r="AP5407" s="21" t="s">
        <v>5905</v>
      </c>
    </row>
    <row r="5408" spans="17:42">
      <c r="Q5408" s="21" t="s">
        <v>3259</v>
      </c>
      <c r="AP5408" s="21" t="s">
        <v>5906</v>
      </c>
    </row>
    <row r="5409" spans="17:42">
      <c r="Q5409" s="20" t="s">
        <v>3523</v>
      </c>
      <c r="AP5409" s="20" t="s">
        <v>5906</v>
      </c>
    </row>
    <row r="5410" spans="17:42">
      <c r="Q5410" s="21" t="s">
        <v>3524</v>
      </c>
      <c r="AP5410" s="21" t="s">
        <v>5906</v>
      </c>
    </row>
    <row r="5411" spans="17:42">
      <c r="Q5411" s="20" t="s">
        <v>3467</v>
      </c>
      <c r="AP5411" s="20" t="s">
        <v>5906</v>
      </c>
    </row>
    <row r="5412" spans="17:42">
      <c r="Q5412" s="21" t="s">
        <v>3525</v>
      </c>
      <c r="AP5412" s="21" t="s">
        <v>5906</v>
      </c>
    </row>
    <row r="5413" spans="17:42">
      <c r="Q5413" s="21" t="s">
        <v>3526</v>
      </c>
      <c r="AP5413" s="21" t="s">
        <v>5906</v>
      </c>
    </row>
    <row r="5414" spans="17:42">
      <c r="Q5414" s="20" t="s">
        <v>3527</v>
      </c>
      <c r="AP5414" s="20" t="s">
        <v>5906</v>
      </c>
    </row>
    <row r="5415" spans="17:42">
      <c r="Q5415" s="20" t="s">
        <v>3528</v>
      </c>
      <c r="AP5415" s="20" t="s">
        <v>5906</v>
      </c>
    </row>
    <row r="5416" spans="17:42">
      <c r="Q5416" s="21" t="s">
        <v>3529</v>
      </c>
      <c r="AP5416" s="21" t="s">
        <v>5906</v>
      </c>
    </row>
    <row r="5417" spans="17:42">
      <c r="Q5417" s="21" t="s">
        <v>3530</v>
      </c>
      <c r="AP5417" s="21" t="s">
        <v>5906</v>
      </c>
    </row>
    <row r="5418" spans="17:42">
      <c r="Q5418" s="21" t="s">
        <v>3531</v>
      </c>
      <c r="AP5418" s="21" t="s">
        <v>5906</v>
      </c>
    </row>
    <row r="5419" spans="17:42">
      <c r="Q5419" s="21" t="s">
        <v>3532</v>
      </c>
      <c r="AP5419" s="21" t="s">
        <v>5906</v>
      </c>
    </row>
    <row r="5420" spans="17:42">
      <c r="Q5420" s="20" t="s">
        <v>3533</v>
      </c>
      <c r="AP5420" s="20" t="s">
        <v>5906</v>
      </c>
    </row>
    <row r="5421" spans="17:42">
      <c r="Q5421" s="21" t="s">
        <v>3534</v>
      </c>
      <c r="AP5421" s="21" t="s">
        <v>5906</v>
      </c>
    </row>
    <row r="5422" spans="17:42">
      <c r="Q5422" s="21" t="s">
        <v>3535</v>
      </c>
      <c r="AP5422" s="21" t="s">
        <v>5906</v>
      </c>
    </row>
    <row r="5423" spans="17:42">
      <c r="Q5423" s="20" t="s">
        <v>3536</v>
      </c>
      <c r="AP5423" s="20" t="s">
        <v>5906</v>
      </c>
    </row>
    <row r="5424" spans="17:42">
      <c r="Q5424" s="21" t="s">
        <v>3537</v>
      </c>
      <c r="AP5424" s="21" t="s">
        <v>5906</v>
      </c>
    </row>
    <row r="5425" spans="17:42">
      <c r="Q5425" s="21" t="s">
        <v>3538</v>
      </c>
      <c r="AP5425" s="21" t="s">
        <v>5906</v>
      </c>
    </row>
    <row r="5426" spans="17:42">
      <c r="Q5426" s="20" t="s">
        <v>3539</v>
      </c>
      <c r="AP5426" s="20" t="s">
        <v>5906</v>
      </c>
    </row>
    <row r="5427" spans="17:42">
      <c r="Q5427" s="21" t="s">
        <v>3540</v>
      </c>
      <c r="AP5427" s="21" t="s">
        <v>5906</v>
      </c>
    </row>
    <row r="5428" spans="17:42">
      <c r="Q5428" s="20" t="s">
        <v>3541</v>
      </c>
      <c r="AP5428" s="20" t="s">
        <v>5906</v>
      </c>
    </row>
    <row r="5429" spans="17:42">
      <c r="Q5429" s="21" t="s">
        <v>3542</v>
      </c>
      <c r="AP5429" s="21" t="s">
        <v>5906</v>
      </c>
    </row>
    <row r="5430" spans="17:42">
      <c r="Q5430" s="20" t="s">
        <v>3543</v>
      </c>
      <c r="AP5430" s="20" t="s">
        <v>5906</v>
      </c>
    </row>
    <row r="5431" spans="17:42">
      <c r="Q5431" s="20" t="s">
        <v>3544</v>
      </c>
      <c r="AP5431" s="20" t="s">
        <v>5906</v>
      </c>
    </row>
    <row r="5432" spans="17:42">
      <c r="Q5432" s="21" t="s">
        <v>3545</v>
      </c>
      <c r="AP5432" s="21" t="s">
        <v>5906</v>
      </c>
    </row>
    <row r="5433" spans="17:42">
      <c r="Q5433" s="21" t="s">
        <v>3546</v>
      </c>
      <c r="AP5433" s="21" t="s">
        <v>5906</v>
      </c>
    </row>
    <row r="5434" spans="17:42">
      <c r="Q5434" s="21" t="s">
        <v>3547</v>
      </c>
      <c r="AP5434" s="21" t="s">
        <v>5906</v>
      </c>
    </row>
    <row r="5435" spans="17:42">
      <c r="Q5435" s="21" t="s">
        <v>3548</v>
      </c>
      <c r="AP5435" s="21" t="s">
        <v>5906</v>
      </c>
    </row>
    <row r="5436" spans="17:42">
      <c r="Q5436" s="21" t="s">
        <v>436</v>
      </c>
      <c r="AP5436" s="21" t="s">
        <v>5906</v>
      </c>
    </row>
    <row r="5437" spans="17:42">
      <c r="Q5437" s="20" t="s">
        <v>3549</v>
      </c>
      <c r="AP5437" s="20" t="s">
        <v>5907</v>
      </c>
    </row>
    <row r="5438" spans="17:42">
      <c r="Q5438" s="21" t="s">
        <v>3550</v>
      </c>
      <c r="AP5438" s="21" t="s">
        <v>5907</v>
      </c>
    </row>
    <row r="5439" spans="17:42">
      <c r="Q5439" s="20" t="s">
        <v>3551</v>
      </c>
      <c r="AP5439" s="20" t="s">
        <v>5907</v>
      </c>
    </row>
    <row r="5440" spans="17:42">
      <c r="Q5440" s="20" t="s">
        <v>3552</v>
      </c>
      <c r="AP5440" s="20" t="s">
        <v>5907</v>
      </c>
    </row>
    <row r="5441" spans="17:42">
      <c r="Q5441" s="21" t="s">
        <v>3553</v>
      </c>
      <c r="AP5441" s="21" t="s">
        <v>5907</v>
      </c>
    </row>
    <row r="5442" spans="17:42">
      <c r="Q5442" s="20" t="s">
        <v>3554</v>
      </c>
      <c r="AP5442" s="20" t="s">
        <v>5907</v>
      </c>
    </row>
    <row r="5443" spans="17:42">
      <c r="Q5443" s="21" t="s">
        <v>1929</v>
      </c>
      <c r="AP5443" s="21" t="s">
        <v>5907</v>
      </c>
    </row>
    <row r="5444" spans="17:42">
      <c r="Q5444" s="21" t="s">
        <v>3555</v>
      </c>
      <c r="AP5444" s="21" t="s">
        <v>5907</v>
      </c>
    </row>
    <row r="5445" spans="17:42">
      <c r="Q5445" s="21" t="s">
        <v>3556</v>
      </c>
      <c r="AP5445" s="21" t="s">
        <v>5907</v>
      </c>
    </row>
    <row r="5446" spans="17:42">
      <c r="Q5446" s="21" t="s">
        <v>696</v>
      </c>
      <c r="AP5446" s="21" t="s">
        <v>5908</v>
      </c>
    </row>
    <row r="5447" spans="17:42">
      <c r="Q5447" s="21" t="s">
        <v>3351</v>
      </c>
      <c r="AP5447" s="21" t="s">
        <v>5908</v>
      </c>
    </row>
    <row r="5448" spans="17:42">
      <c r="Q5448" s="20" t="s">
        <v>982</v>
      </c>
      <c r="AP5448" s="20" t="s">
        <v>5908</v>
      </c>
    </row>
    <row r="5449" spans="17:42">
      <c r="Q5449" s="20" t="s">
        <v>3557</v>
      </c>
      <c r="AP5449" s="20" t="s">
        <v>5908</v>
      </c>
    </row>
    <row r="5450" spans="17:42">
      <c r="Q5450" s="21" t="s">
        <v>3558</v>
      </c>
      <c r="AP5450" s="21" t="s">
        <v>5908</v>
      </c>
    </row>
    <row r="5451" spans="17:42">
      <c r="Q5451" s="21" t="s">
        <v>3559</v>
      </c>
      <c r="AP5451" s="21" t="s">
        <v>5908</v>
      </c>
    </row>
    <row r="5452" spans="17:42">
      <c r="Q5452" s="20" t="s">
        <v>3560</v>
      </c>
      <c r="AP5452" s="20" t="s">
        <v>5909</v>
      </c>
    </row>
    <row r="5453" spans="17:42">
      <c r="Q5453" s="21" t="s">
        <v>3561</v>
      </c>
      <c r="AP5453" s="21" t="s">
        <v>5910</v>
      </c>
    </row>
    <row r="5454" spans="17:42">
      <c r="Q5454" s="20" t="s">
        <v>3562</v>
      </c>
      <c r="AP5454" s="20" t="s">
        <v>5910</v>
      </c>
    </row>
    <row r="5455" spans="17:42">
      <c r="Q5455" s="21" t="s">
        <v>3563</v>
      </c>
      <c r="AP5455" s="21" t="s">
        <v>5910</v>
      </c>
    </row>
    <row r="5456" spans="17:42">
      <c r="Q5456" s="21" t="s">
        <v>3564</v>
      </c>
      <c r="AP5456" s="21" t="s">
        <v>5911</v>
      </c>
    </row>
    <row r="5457" spans="17:42">
      <c r="Q5457" s="21" t="s">
        <v>3565</v>
      </c>
      <c r="AP5457" s="21" t="s">
        <v>5911</v>
      </c>
    </row>
    <row r="5458" spans="17:42">
      <c r="Q5458" s="20" t="s">
        <v>3566</v>
      </c>
      <c r="AP5458" s="20" t="s">
        <v>5911</v>
      </c>
    </row>
    <row r="5459" spans="17:42">
      <c r="Q5459" s="21" t="s">
        <v>3567</v>
      </c>
      <c r="AP5459" s="21" t="s">
        <v>5911</v>
      </c>
    </row>
    <row r="5460" spans="17:42">
      <c r="Q5460" s="21" t="s">
        <v>3568</v>
      </c>
      <c r="AP5460" s="21" t="s">
        <v>5911</v>
      </c>
    </row>
    <row r="5461" spans="17:42">
      <c r="Q5461" s="20" t="s">
        <v>366</v>
      </c>
      <c r="AP5461" s="20" t="s">
        <v>5912</v>
      </c>
    </row>
    <row r="5462" spans="17:42">
      <c r="Q5462" s="20" t="s">
        <v>932</v>
      </c>
      <c r="AP5462" s="20" t="s">
        <v>5912</v>
      </c>
    </row>
    <row r="5463" spans="17:42">
      <c r="Q5463" s="20" t="s">
        <v>365</v>
      </c>
      <c r="AP5463" s="20" t="s">
        <v>5912</v>
      </c>
    </row>
    <row r="5464" spans="17:42">
      <c r="Q5464" s="21" t="s">
        <v>365</v>
      </c>
      <c r="AP5464" s="21" t="s">
        <v>5912</v>
      </c>
    </row>
    <row r="5465" spans="17:42">
      <c r="Q5465" s="20" t="s">
        <v>433</v>
      </c>
      <c r="AP5465" s="20" t="s">
        <v>5912</v>
      </c>
    </row>
    <row r="5466" spans="17:42">
      <c r="Q5466" s="21" t="s">
        <v>1391</v>
      </c>
      <c r="AP5466" s="21" t="s">
        <v>5912</v>
      </c>
    </row>
    <row r="5467" spans="17:42">
      <c r="Q5467" s="21" t="s">
        <v>3289</v>
      </c>
      <c r="AP5467" s="21" t="s">
        <v>5912</v>
      </c>
    </row>
    <row r="5468" spans="17:42">
      <c r="Q5468" s="21" t="s">
        <v>433</v>
      </c>
      <c r="AP5468" s="21" t="s">
        <v>5912</v>
      </c>
    </row>
    <row r="5469" spans="17:42">
      <c r="Q5469" s="21" t="s">
        <v>764</v>
      </c>
      <c r="AP5469" s="21" t="s">
        <v>5912</v>
      </c>
    </row>
    <row r="5470" spans="17:42">
      <c r="Q5470" s="20" t="s">
        <v>753</v>
      </c>
      <c r="AP5470" s="20" t="s">
        <v>5912</v>
      </c>
    </row>
    <row r="5471" spans="17:42">
      <c r="Q5471" s="21" t="s">
        <v>497</v>
      </c>
      <c r="AP5471" s="21" t="s">
        <v>5912</v>
      </c>
    </row>
    <row r="5472" spans="17:42">
      <c r="Q5472" s="20" t="s">
        <v>3569</v>
      </c>
      <c r="AP5472" s="20" t="s">
        <v>5912</v>
      </c>
    </row>
    <row r="5473" spans="17:42">
      <c r="Q5473" s="21" t="s">
        <v>3506</v>
      </c>
      <c r="AP5473" s="21" t="s">
        <v>5912</v>
      </c>
    </row>
    <row r="5474" spans="17:42">
      <c r="Q5474" s="21" t="s">
        <v>3570</v>
      </c>
      <c r="AP5474" s="21" t="s">
        <v>5912</v>
      </c>
    </row>
    <row r="5475" spans="17:42">
      <c r="Q5475" s="20" t="s">
        <v>3570</v>
      </c>
      <c r="AP5475" s="20" t="s">
        <v>5912</v>
      </c>
    </row>
    <row r="5476" spans="17:42">
      <c r="Q5476" s="20" t="s">
        <v>3569</v>
      </c>
      <c r="AP5476" s="20" t="s">
        <v>5912</v>
      </c>
    </row>
    <row r="5477" spans="17:42">
      <c r="Q5477" s="21" t="s">
        <v>1001</v>
      </c>
      <c r="AP5477" s="21" t="s">
        <v>5912</v>
      </c>
    </row>
    <row r="5478" spans="17:42">
      <c r="Q5478" s="20" t="s">
        <v>2571</v>
      </c>
      <c r="AP5478" s="20" t="s">
        <v>5912</v>
      </c>
    </row>
    <row r="5479" spans="17:42">
      <c r="Q5479" s="21" t="s">
        <v>3571</v>
      </c>
      <c r="AP5479" s="21" t="s">
        <v>5912</v>
      </c>
    </row>
    <row r="5480" spans="17:42">
      <c r="Q5480" s="21" t="s">
        <v>3507</v>
      </c>
      <c r="AP5480" s="21" t="s">
        <v>5912</v>
      </c>
    </row>
    <row r="5481" spans="17:42">
      <c r="Q5481" s="20" t="s">
        <v>906</v>
      </c>
      <c r="AP5481" s="20" t="s">
        <v>5912</v>
      </c>
    </row>
    <row r="5482" spans="17:42">
      <c r="Q5482" s="20" t="s">
        <v>480</v>
      </c>
      <c r="AP5482" s="20" t="s">
        <v>5912</v>
      </c>
    </row>
    <row r="5483" spans="17:42">
      <c r="Q5483" s="20" t="s">
        <v>420</v>
      </c>
      <c r="AP5483" s="20" t="s">
        <v>5912</v>
      </c>
    </row>
    <row r="5484" spans="17:42">
      <c r="Q5484" s="20" t="s">
        <v>3572</v>
      </c>
      <c r="AP5484" s="20" t="s">
        <v>5912</v>
      </c>
    </row>
    <row r="5485" spans="17:42">
      <c r="Q5485" s="20" t="s">
        <v>3573</v>
      </c>
      <c r="AP5485" s="20" t="s">
        <v>5912</v>
      </c>
    </row>
    <row r="5486" spans="17:42">
      <c r="Q5486" s="21" t="s">
        <v>919</v>
      </c>
      <c r="AP5486" s="21" t="s">
        <v>5912</v>
      </c>
    </row>
    <row r="5487" spans="17:42">
      <c r="Q5487" s="21" t="s">
        <v>438</v>
      </c>
      <c r="AP5487" s="21" t="s">
        <v>5912</v>
      </c>
    </row>
    <row r="5488" spans="17:42">
      <c r="Q5488" s="20" t="s">
        <v>920</v>
      </c>
      <c r="AP5488" s="20" t="s">
        <v>5912</v>
      </c>
    </row>
    <row r="5489" spans="17:42">
      <c r="Q5489" s="21" t="s">
        <v>922</v>
      </c>
      <c r="AP5489" s="21" t="s">
        <v>5912</v>
      </c>
    </row>
    <row r="5490" spans="17:42">
      <c r="Q5490" s="21" t="s">
        <v>974</v>
      </c>
      <c r="AP5490" s="21" t="s">
        <v>5912</v>
      </c>
    </row>
    <row r="5491" spans="17:42">
      <c r="Q5491" s="21" t="s">
        <v>643</v>
      </c>
      <c r="AP5491" s="21" t="s">
        <v>5912</v>
      </c>
    </row>
    <row r="5492" spans="17:42">
      <c r="Q5492" s="20" t="s">
        <v>3284</v>
      </c>
      <c r="AP5492" s="20" t="s">
        <v>5912</v>
      </c>
    </row>
    <row r="5493" spans="17:42">
      <c r="Q5493" s="20" t="s">
        <v>537</v>
      </c>
      <c r="AP5493" s="20" t="s">
        <v>5912</v>
      </c>
    </row>
    <row r="5494" spans="17:42">
      <c r="Q5494" s="21" t="s">
        <v>3574</v>
      </c>
      <c r="AP5494" s="21" t="s">
        <v>5912</v>
      </c>
    </row>
    <row r="5495" spans="17:42">
      <c r="Q5495" s="21" t="s">
        <v>916</v>
      </c>
      <c r="AP5495" s="21" t="s">
        <v>5912</v>
      </c>
    </row>
    <row r="5496" spans="17:42">
      <c r="Q5496" s="21" t="s">
        <v>339</v>
      </c>
      <c r="AP5496" s="21" t="s">
        <v>5912</v>
      </c>
    </row>
    <row r="5497" spans="17:42">
      <c r="Q5497" s="21" t="s">
        <v>538</v>
      </c>
      <c r="AP5497" s="21" t="s">
        <v>5912</v>
      </c>
    </row>
    <row r="5498" spans="17:42">
      <c r="Q5498" s="21" t="s">
        <v>903</v>
      </c>
      <c r="AP5498" s="21" t="s">
        <v>5912</v>
      </c>
    </row>
    <row r="5499" spans="17:42">
      <c r="Q5499" s="20" t="s">
        <v>3575</v>
      </c>
      <c r="AP5499" s="20" t="s">
        <v>5912</v>
      </c>
    </row>
    <row r="5500" spans="17:42">
      <c r="Q5500" s="20" t="s">
        <v>3576</v>
      </c>
      <c r="AP5500" s="20" t="s">
        <v>5912</v>
      </c>
    </row>
    <row r="5501" spans="17:42">
      <c r="Q5501" s="21" t="s">
        <v>3577</v>
      </c>
      <c r="AP5501" s="21" t="s">
        <v>5912</v>
      </c>
    </row>
    <row r="5502" spans="17:42">
      <c r="Q5502" s="21" t="s">
        <v>2913</v>
      </c>
      <c r="AP5502" s="21" t="s">
        <v>5912</v>
      </c>
    </row>
    <row r="5503" spans="17:42">
      <c r="Q5503" s="21" t="s">
        <v>402</v>
      </c>
      <c r="AP5503" s="21" t="s">
        <v>5912</v>
      </c>
    </row>
    <row r="5504" spans="17:42">
      <c r="Q5504" s="21" t="s">
        <v>2460</v>
      </c>
      <c r="AP5504" s="21" t="s">
        <v>5912</v>
      </c>
    </row>
    <row r="5505" spans="17:42">
      <c r="Q5505" s="21" t="s">
        <v>3578</v>
      </c>
      <c r="AP5505" s="21" t="s">
        <v>5912</v>
      </c>
    </row>
    <row r="5506" spans="17:42">
      <c r="Q5506" s="21" t="s">
        <v>3579</v>
      </c>
      <c r="AP5506" s="21" t="s">
        <v>5912</v>
      </c>
    </row>
    <row r="5507" spans="17:42">
      <c r="Q5507" s="21" t="s">
        <v>2921</v>
      </c>
      <c r="AP5507" s="21" t="s">
        <v>5912</v>
      </c>
    </row>
    <row r="5508" spans="17:42">
      <c r="Q5508" s="21" t="s">
        <v>3380</v>
      </c>
      <c r="AP5508" s="21" t="s">
        <v>5912</v>
      </c>
    </row>
    <row r="5509" spans="17:42">
      <c r="Q5509" s="21" t="s">
        <v>3287</v>
      </c>
      <c r="AP5509" s="21" t="s">
        <v>5912</v>
      </c>
    </row>
    <row r="5510" spans="17:42">
      <c r="Q5510" s="21" t="s">
        <v>1397</v>
      </c>
      <c r="AP5510" s="21" t="s">
        <v>5912</v>
      </c>
    </row>
    <row r="5511" spans="17:42">
      <c r="Q5511" s="21" t="s">
        <v>480</v>
      </c>
      <c r="AP5511" s="21" t="s">
        <v>5912</v>
      </c>
    </row>
    <row r="5512" spans="17:42">
      <c r="Q5512" s="21" t="s">
        <v>380</v>
      </c>
      <c r="AP5512" s="21" t="s">
        <v>5912</v>
      </c>
    </row>
    <row r="5513" spans="17:42">
      <c r="Q5513" s="21" t="s">
        <v>3580</v>
      </c>
      <c r="AP5513" s="21" t="s">
        <v>5912</v>
      </c>
    </row>
    <row r="5514" spans="17:42">
      <c r="Q5514" s="21" t="s">
        <v>3581</v>
      </c>
      <c r="AP5514" s="21" t="s">
        <v>5912</v>
      </c>
    </row>
    <row r="5515" spans="17:42">
      <c r="Q5515" s="21" t="s">
        <v>2478</v>
      </c>
      <c r="AP5515" s="21" t="s">
        <v>5912</v>
      </c>
    </row>
    <row r="5516" spans="17:42">
      <c r="Q5516" s="21" t="s">
        <v>2869</v>
      </c>
      <c r="AP5516" s="21" t="s">
        <v>5912</v>
      </c>
    </row>
    <row r="5517" spans="17:42">
      <c r="Q5517" s="21" t="s">
        <v>504</v>
      </c>
      <c r="AP5517" s="21" t="s">
        <v>5912</v>
      </c>
    </row>
    <row r="5518" spans="17:42">
      <c r="Q5518" s="20" t="s">
        <v>555</v>
      </c>
      <c r="AP5518" s="20" t="s">
        <v>5912</v>
      </c>
    </row>
    <row r="5519" spans="17:42">
      <c r="Q5519" s="21" t="s">
        <v>433</v>
      </c>
      <c r="AP5519" s="21" t="s">
        <v>5912</v>
      </c>
    </row>
    <row r="5520" spans="17:42">
      <c r="Q5520" s="21" t="s">
        <v>477</v>
      </c>
      <c r="AP5520" s="21" t="s">
        <v>5912</v>
      </c>
    </row>
    <row r="5521" spans="17:42">
      <c r="Q5521" s="21" t="s">
        <v>3582</v>
      </c>
      <c r="AP5521" s="21" t="s">
        <v>5912</v>
      </c>
    </row>
    <row r="5522" spans="17:42">
      <c r="Q5522" s="20" t="s">
        <v>466</v>
      </c>
      <c r="AP5522" s="20" t="s">
        <v>5912</v>
      </c>
    </row>
    <row r="5523" spans="17:42">
      <c r="Q5523" s="20" t="s">
        <v>465</v>
      </c>
      <c r="AP5523" s="20" t="s">
        <v>5912</v>
      </c>
    </row>
    <row r="5524" spans="17:42">
      <c r="Q5524" s="21" t="s">
        <v>318</v>
      </c>
      <c r="AP5524" s="21" t="s">
        <v>5912</v>
      </c>
    </row>
    <row r="5525" spans="17:42">
      <c r="Q5525" s="20" t="s">
        <v>319</v>
      </c>
      <c r="AP5525" s="20" t="s">
        <v>5912</v>
      </c>
    </row>
    <row r="5526" spans="17:42">
      <c r="Q5526" s="21" t="s">
        <v>736</v>
      </c>
      <c r="AP5526" s="21" t="s">
        <v>5912</v>
      </c>
    </row>
    <row r="5527" spans="17:42">
      <c r="Q5527" s="20" t="s">
        <v>3583</v>
      </c>
      <c r="AP5527" s="20" t="s">
        <v>5912</v>
      </c>
    </row>
    <row r="5528" spans="17:42">
      <c r="Q5528" s="21" t="s">
        <v>3584</v>
      </c>
      <c r="AP5528" s="21" t="s">
        <v>5912</v>
      </c>
    </row>
    <row r="5529" spans="17:42">
      <c r="Q5529" s="20" t="s">
        <v>1016</v>
      </c>
      <c r="AP5529" s="20" t="s">
        <v>5912</v>
      </c>
    </row>
    <row r="5530" spans="17:42">
      <c r="Q5530" s="20" t="s">
        <v>739</v>
      </c>
      <c r="AP5530" s="20" t="s">
        <v>5912</v>
      </c>
    </row>
    <row r="5531" spans="17:42">
      <c r="Q5531" s="21" t="s">
        <v>3585</v>
      </c>
      <c r="AP5531" s="21" t="s">
        <v>5912</v>
      </c>
    </row>
    <row r="5532" spans="17:42">
      <c r="Q5532" s="20" t="s">
        <v>644</v>
      </c>
      <c r="AP5532" s="20" t="s">
        <v>5912</v>
      </c>
    </row>
    <row r="5533" spans="17:42">
      <c r="Q5533" s="20" t="s">
        <v>438</v>
      </c>
      <c r="AP5533" s="20" t="s">
        <v>5912</v>
      </c>
    </row>
    <row r="5534" spans="17:42">
      <c r="Q5534" s="21" t="s">
        <v>2913</v>
      </c>
      <c r="AP5534" s="21" t="s">
        <v>5912</v>
      </c>
    </row>
    <row r="5535" spans="17:42">
      <c r="Q5535" s="21" t="s">
        <v>365</v>
      </c>
      <c r="AP5535" s="21" t="s">
        <v>5912</v>
      </c>
    </row>
    <row r="5536" spans="17:42">
      <c r="Q5536" s="21" t="s">
        <v>488</v>
      </c>
      <c r="AP5536" s="21" t="s">
        <v>5912</v>
      </c>
    </row>
    <row r="5537" spans="17:42">
      <c r="Q5537" s="21" t="s">
        <v>3586</v>
      </c>
      <c r="AP5537" s="21" t="s">
        <v>5912</v>
      </c>
    </row>
    <row r="5538" spans="17:42">
      <c r="Q5538" s="20" t="s">
        <v>947</v>
      </c>
      <c r="AP5538" s="20" t="s">
        <v>5912</v>
      </c>
    </row>
    <row r="5539" spans="17:42">
      <c r="Q5539" s="21" t="s">
        <v>432</v>
      </c>
      <c r="AP5539" s="21" t="s">
        <v>5912</v>
      </c>
    </row>
    <row r="5540" spans="17:42">
      <c r="Q5540" s="21" t="s">
        <v>910</v>
      </c>
      <c r="AP5540" s="21" t="s">
        <v>5912</v>
      </c>
    </row>
    <row r="5541" spans="17:42">
      <c r="Q5541" s="21" t="s">
        <v>430</v>
      </c>
      <c r="AP5541" s="21" t="s">
        <v>5912</v>
      </c>
    </row>
    <row r="5542" spans="17:42">
      <c r="Q5542" s="21" t="s">
        <v>1151</v>
      </c>
      <c r="AP5542" s="21" t="s">
        <v>5912</v>
      </c>
    </row>
    <row r="5543" spans="17:42">
      <c r="Q5543" s="21" t="s">
        <v>1035</v>
      </c>
      <c r="AP5543" s="21" t="s">
        <v>5912</v>
      </c>
    </row>
    <row r="5544" spans="17:42">
      <c r="Q5544" s="21" t="s">
        <v>560</v>
      </c>
      <c r="AP5544" s="21" t="s">
        <v>5912</v>
      </c>
    </row>
    <row r="5545" spans="17:42">
      <c r="Q5545" s="21" t="s">
        <v>643</v>
      </c>
      <c r="AP5545" s="21" t="s">
        <v>5912</v>
      </c>
    </row>
    <row r="5546" spans="17:42">
      <c r="Q5546" s="21" t="s">
        <v>537</v>
      </c>
      <c r="AP5546" s="21" t="s">
        <v>5912</v>
      </c>
    </row>
    <row r="5547" spans="17:42">
      <c r="Q5547" s="20" t="s">
        <v>538</v>
      </c>
      <c r="AP5547" s="20" t="s">
        <v>5912</v>
      </c>
    </row>
    <row r="5548" spans="17:42">
      <c r="Q5548" s="21" t="s">
        <v>3587</v>
      </c>
      <c r="AP5548" s="21" t="s">
        <v>5912</v>
      </c>
    </row>
    <row r="5549" spans="17:42">
      <c r="Q5549" s="21" t="s">
        <v>3588</v>
      </c>
      <c r="AP5549" s="21" t="s">
        <v>5912</v>
      </c>
    </row>
    <row r="5550" spans="17:42">
      <c r="Q5550" s="21" t="s">
        <v>941</v>
      </c>
      <c r="AP5550" s="21" t="s">
        <v>5912</v>
      </c>
    </row>
    <row r="5551" spans="17:42">
      <c r="Q5551" s="21" t="s">
        <v>391</v>
      </c>
      <c r="AP5551" s="21" t="s">
        <v>5912</v>
      </c>
    </row>
    <row r="5552" spans="17:42">
      <c r="Q5552" s="21" t="s">
        <v>504</v>
      </c>
      <c r="AP5552" s="21" t="s">
        <v>5912</v>
      </c>
    </row>
    <row r="5553" spans="17:42">
      <c r="Q5553" s="21" t="s">
        <v>2477</v>
      </c>
      <c r="AP5553" s="21" t="s">
        <v>5912</v>
      </c>
    </row>
    <row r="5554" spans="17:42">
      <c r="Q5554" s="21" t="s">
        <v>943</v>
      </c>
      <c r="AP5554" s="21" t="s">
        <v>5912</v>
      </c>
    </row>
    <row r="5555" spans="17:42">
      <c r="Q5555" s="20" t="s">
        <v>911</v>
      </c>
      <c r="AP5555" s="20" t="s">
        <v>5912</v>
      </c>
    </row>
    <row r="5556" spans="17:42">
      <c r="Q5556" s="21" t="s">
        <v>613</v>
      </c>
      <c r="AP5556" s="21" t="s">
        <v>5912</v>
      </c>
    </row>
    <row r="5557" spans="17:42">
      <c r="Q5557" s="21" t="s">
        <v>3589</v>
      </c>
      <c r="AP5557" s="21" t="s">
        <v>5912</v>
      </c>
    </row>
    <row r="5558" spans="17:42">
      <c r="Q5558" s="21" t="s">
        <v>473</v>
      </c>
      <c r="AP5558" s="21" t="s">
        <v>5912</v>
      </c>
    </row>
    <row r="5559" spans="17:42">
      <c r="Q5559" s="20" t="s">
        <v>591</v>
      </c>
      <c r="AP5559" s="20" t="s">
        <v>5912</v>
      </c>
    </row>
    <row r="5560" spans="17:42">
      <c r="Q5560" s="21" t="s">
        <v>1439</v>
      </c>
      <c r="AP5560" s="21" t="s">
        <v>5912</v>
      </c>
    </row>
    <row r="5561" spans="17:42">
      <c r="Q5561" s="21" t="s">
        <v>3590</v>
      </c>
      <c r="AP5561" s="21" t="s">
        <v>5912</v>
      </c>
    </row>
    <row r="5562" spans="17:42">
      <c r="Q5562" s="21" t="s">
        <v>1006</v>
      </c>
      <c r="AP5562" s="21" t="s">
        <v>5912</v>
      </c>
    </row>
    <row r="5563" spans="17:42">
      <c r="Q5563" s="21" t="s">
        <v>3591</v>
      </c>
      <c r="AP5563" s="21" t="s">
        <v>5912</v>
      </c>
    </row>
    <row r="5564" spans="17:42">
      <c r="Q5564" s="21" t="s">
        <v>3592</v>
      </c>
      <c r="AP5564" s="21" t="s">
        <v>5912</v>
      </c>
    </row>
    <row r="5565" spans="17:42">
      <c r="Q5565" s="20" t="s">
        <v>3593</v>
      </c>
      <c r="AP5565" s="20" t="s">
        <v>5912</v>
      </c>
    </row>
    <row r="5566" spans="17:42">
      <c r="Q5566" s="21" t="s">
        <v>922</v>
      </c>
      <c r="AP5566" s="21" t="s">
        <v>5912</v>
      </c>
    </row>
    <row r="5567" spans="17:42">
      <c r="Q5567" s="21" t="s">
        <v>455</v>
      </c>
      <c r="AP5567" s="21" t="s">
        <v>5912</v>
      </c>
    </row>
    <row r="5568" spans="17:42">
      <c r="Q5568" s="20" t="s">
        <v>753</v>
      </c>
      <c r="AP5568" s="20" t="s">
        <v>5912</v>
      </c>
    </row>
    <row r="5569" spans="17:42">
      <c r="Q5569" s="21" t="s">
        <v>3594</v>
      </c>
      <c r="AP5569" s="21" t="s">
        <v>5912</v>
      </c>
    </row>
    <row r="5570" spans="17:42">
      <c r="Q5570" s="20" t="s">
        <v>933</v>
      </c>
      <c r="AP5570" s="20" t="s">
        <v>5912</v>
      </c>
    </row>
    <row r="5571" spans="17:42">
      <c r="Q5571" s="20" t="s">
        <v>2505</v>
      </c>
      <c r="AP5571" s="20" t="s">
        <v>5912</v>
      </c>
    </row>
    <row r="5572" spans="17:42">
      <c r="Q5572" s="20" t="s">
        <v>1328</v>
      </c>
      <c r="AP5572" s="20" t="s">
        <v>5912</v>
      </c>
    </row>
    <row r="5573" spans="17:42">
      <c r="Q5573" s="20" t="s">
        <v>2440</v>
      </c>
      <c r="AP5573" s="20" t="s">
        <v>5912</v>
      </c>
    </row>
    <row r="5574" spans="17:42">
      <c r="Q5574" s="20" t="s">
        <v>3576</v>
      </c>
      <c r="AP5574" s="20" t="s">
        <v>5912</v>
      </c>
    </row>
    <row r="5575" spans="17:42">
      <c r="Q5575" s="21" t="s">
        <v>990</v>
      </c>
      <c r="AP5575" s="21" t="s">
        <v>5912</v>
      </c>
    </row>
    <row r="5576" spans="17:42">
      <c r="Q5576" s="20" t="s">
        <v>2913</v>
      </c>
      <c r="AP5576" s="20" t="s">
        <v>5912</v>
      </c>
    </row>
    <row r="5577" spans="17:42">
      <c r="Q5577" s="20" t="s">
        <v>604</v>
      </c>
      <c r="AP5577" s="20" t="s">
        <v>5912</v>
      </c>
    </row>
    <row r="5578" spans="17:42">
      <c r="Q5578" s="21" t="s">
        <v>402</v>
      </c>
      <c r="AP5578" s="21" t="s">
        <v>5912</v>
      </c>
    </row>
    <row r="5579" spans="17:42">
      <c r="Q5579" s="21" t="s">
        <v>3595</v>
      </c>
      <c r="AP5579" s="21" t="s">
        <v>5912</v>
      </c>
    </row>
    <row r="5580" spans="17:42">
      <c r="Q5580" s="21" t="s">
        <v>643</v>
      </c>
      <c r="AP5580" s="21" t="s">
        <v>5912</v>
      </c>
    </row>
    <row r="5581" spans="17:42">
      <c r="Q5581" s="21" t="s">
        <v>526</v>
      </c>
      <c r="AP5581" s="21" t="s">
        <v>5912</v>
      </c>
    </row>
    <row r="5582" spans="17:42">
      <c r="Q5582" s="21" t="s">
        <v>3596</v>
      </c>
      <c r="AP5582" s="21" t="s">
        <v>5912</v>
      </c>
    </row>
    <row r="5583" spans="17:42">
      <c r="Q5583" s="21" t="s">
        <v>1354</v>
      </c>
      <c r="AP5583" s="21" t="s">
        <v>5912</v>
      </c>
    </row>
    <row r="5584" spans="17:42">
      <c r="Q5584" s="21" t="s">
        <v>3597</v>
      </c>
      <c r="AP5584" s="21" t="s">
        <v>5912</v>
      </c>
    </row>
    <row r="5585" spans="17:42">
      <c r="Q5585" s="21" t="s">
        <v>555</v>
      </c>
      <c r="AP5585" s="21" t="s">
        <v>5912</v>
      </c>
    </row>
    <row r="5586" spans="17:42">
      <c r="Q5586" s="21" t="s">
        <v>1351</v>
      </c>
      <c r="AP5586" s="21" t="s">
        <v>5912</v>
      </c>
    </row>
    <row r="5587" spans="17:42">
      <c r="Q5587" s="21" t="s">
        <v>909</v>
      </c>
      <c r="AP5587" s="21" t="s">
        <v>5912</v>
      </c>
    </row>
    <row r="5588" spans="17:42">
      <c r="Q5588" s="21" t="s">
        <v>3598</v>
      </c>
      <c r="AP5588" s="21" t="s">
        <v>5912</v>
      </c>
    </row>
    <row r="5589" spans="17:42">
      <c r="Q5589" s="20" t="s">
        <v>3599</v>
      </c>
      <c r="AP5589" s="20" t="s">
        <v>5912</v>
      </c>
    </row>
    <row r="5590" spans="17:42">
      <c r="Q5590" s="20" t="s">
        <v>3586</v>
      </c>
      <c r="AP5590" s="20" t="s">
        <v>5912</v>
      </c>
    </row>
    <row r="5591" spans="17:42">
      <c r="Q5591" s="21" t="s">
        <v>449</v>
      </c>
      <c r="AP5591" s="21" t="s">
        <v>5912</v>
      </c>
    </row>
    <row r="5592" spans="17:42">
      <c r="Q5592" s="20" t="s">
        <v>2512</v>
      </c>
      <c r="AP5592" s="20" t="s">
        <v>5912</v>
      </c>
    </row>
    <row r="5593" spans="17:42">
      <c r="Q5593" s="21" t="s">
        <v>1355</v>
      </c>
      <c r="AP5593" s="21" t="s">
        <v>5912</v>
      </c>
    </row>
    <row r="5594" spans="17:42">
      <c r="Q5594" s="21" t="s">
        <v>432</v>
      </c>
      <c r="AP5594" s="21" t="s">
        <v>5912</v>
      </c>
    </row>
    <row r="5595" spans="17:42">
      <c r="Q5595" s="21" t="s">
        <v>365</v>
      </c>
      <c r="AP5595" s="21" t="s">
        <v>5912</v>
      </c>
    </row>
    <row r="5596" spans="17:42">
      <c r="Q5596" s="21" t="s">
        <v>488</v>
      </c>
      <c r="AP5596" s="21" t="s">
        <v>5912</v>
      </c>
    </row>
    <row r="5597" spans="17:42">
      <c r="Q5597" s="21" t="s">
        <v>915</v>
      </c>
      <c r="AP5597" s="21" t="s">
        <v>5912</v>
      </c>
    </row>
    <row r="5598" spans="17:42">
      <c r="Q5598" s="21" t="s">
        <v>645</v>
      </c>
      <c r="AP5598" s="21" t="s">
        <v>5912</v>
      </c>
    </row>
    <row r="5599" spans="17:42">
      <c r="Q5599" s="21" t="s">
        <v>420</v>
      </c>
      <c r="AP5599" s="21" t="s">
        <v>5912</v>
      </c>
    </row>
    <row r="5600" spans="17:42">
      <c r="Q5600" s="20" t="s">
        <v>905</v>
      </c>
      <c r="AP5600" s="20" t="s">
        <v>5912</v>
      </c>
    </row>
    <row r="5601" spans="17:42">
      <c r="Q5601" s="21" t="s">
        <v>920</v>
      </c>
      <c r="AP5601" s="21" t="s">
        <v>5912</v>
      </c>
    </row>
    <row r="5602" spans="17:42">
      <c r="Q5602" s="21" t="s">
        <v>916</v>
      </c>
      <c r="AP5602" s="21" t="s">
        <v>5912</v>
      </c>
    </row>
    <row r="5603" spans="17:42">
      <c r="Q5603" s="21" t="s">
        <v>906</v>
      </c>
      <c r="AP5603" s="21" t="s">
        <v>5912</v>
      </c>
    </row>
    <row r="5604" spans="17:42">
      <c r="Q5604" s="21" t="s">
        <v>620</v>
      </c>
      <c r="AP5604" s="21" t="s">
        <v>5912</v>
      </c>
    </row>
    <row r="5605" spans="17:42">
      <c r="Q5605" s="20" t="s">
        <v>537</v>
      </c>
      <c r="AP5605" s="20" t="s">
        <v>5912</v>
      </c>
    </row>
    <row r="5606" spans="17:42">
      <c r="Q5606" s="21" t="s">
        <v>560</v>
      </c>
      <c r="AP5606" s="21" t="s">
        <v>5912</v>
      </c>
    </row>
    <row r="5607" spans="17:42">
      <c r="Q5607" s="20" t="s">
        <v>438</v>
      </c>
      <c r="AP5607" s="20" t="s">
        <v>5912</v>
      </c>
    </row>
    <row r="5608" spans="17:42">
      <c r="Q5608" s="20" t="s">
        <v>538</v>
      </c>
      <c r="AP5608" s="20" t="s">
        <v>5912</v>
      </c>
    </row>
    <row r="5609" spans="17:42">
      <c r="Q5609" s="20" t="s">
        <v>3185</v>
      </c>
      <c r="AP5609" s="20" t="s">
        <v>5912</v>
      </c>
    </row>
    <row r="5610" spans="17:42">
      <c r="Q5610" s="20" t="s">
        <v>3600</v>
      </c>
      <c r="AP5610" s="20" t="s">
        <v>5912</v>
      </c>
    </row>
    <row r="5611" spans="17:42">
      <c r="Q5611" s="20" t="s">
        <v>380</v>
      </c>
      <c r="AP5611" s="20" t="s">
        <v>5912</v>
      </c>
    </row>
    <row r="5612" spans="17:42">
      <c r="Q5612" s="21" t="s">
        <v>1085</v>
      </c>
      <c r="AP5612" s="21" t="s">
        <v>5912</v>
      </c>
    </row>
    <row r="5613" spans="17:42">
      <c r="Q5613" s="20" t="s">
        <v>623</v>
      </c>
      <c r="AP5613" s="20" t="s">
        <v>5912</v>
      </c>
    </row>
    <row r="5614" spans="17:42">
      <c r="Q5614" s="21" t="s">
        <v>480</v>
      </c>
      <c r="AP5614" s="21" t="s">
        <v>5912</v>
      </c>
    </row>
    <row r="5615" spans="17:42">
      <c r="Q5615" s="20" t="s">
        <v>3601</v>
      </c>
      <c r="AP5615" s="20" t="s">
        <v>5912</v>
      </c>
    </row>
    <row r="5616" spans="17:42">
      <c r="Q5616" s="20" t="s">
        <v>3386</v>
      </c>
      <c r="AP5616" s="20" t="s">
        <v>5912</v>
      </c>
    </row>
    <row r="5617" spans="17:42">
      <c r="Q5617" s="21" t="s">
        <v>1396</v>
      </c>
      <c r="AP5617" s="21" t="s">
        <v>5912</v>
      </c>
    </row>
    <row r="5618" spans="17:42">
      <c r="Q5618" s="21" t="s">
        <v>480</v>
      </c>
      <c r="AP5618" s="21" t="s">
        <v>5912</v>
      </c>
    </row>
    <row r="5619" spans="17:42">
      <c r="Q5619" s="20" t="s">
        <v>3602</v>
      </c>
      <c r="AP5619" s="20" t="s">
        <v>5912</v>
      </c>
    </row>
    <row r="5620" spans="17:42">
      <c r="Q5620" s="21" t="s">
        <v>784</v>
      </c>
      <c r="AP5620" s="21" t="s">
        <v>5912</v>
      </c>
    </row>
    <row r="5621" spans="17:42">
      <c r="Q5621" s="20" t="s">
        <v>380</v>
      </c>
      <c r="AP5621" s="20" t="s">
        <v>5912</v>
      </c>
    </row>
    <row r="5622" spans="17:42">
      <c r="Q5622" s="20" t="s">
        <v>3603</v>
      </c>
      <c r="AP5622" s="20" t="s">
        <v>5912</v>
      </c>
    </row>
    <row r="5623" spans="17:42">
      <c r="Q5623" s="20" t="s">
        <v>511</v>
      </c>
      <c r="AP5623" s="20" t="s">
        <v>5912</v>
      </c>
    </row>
    <row r="5624" spans="17:42">
      <c r="Q5624" s="21" t="s">
        <v>974</v>
      </c>
      <c r="AP5624" s="21" t="s">
        <v>5912</v>
      </c>
    </row>
    <row r="5625" spans="17:42">
      <c r="Q5625" s="20" t="s">
        <v>2571</v>
      </c>
      <c r="AP5625" s="20" t="s">
        <v>5912</v>
      </c>
    </row>
    <row r="5626" spans="17:42">
      <c r="Q5626" s="20" t="s">
        <v>971</v>
      </c>
      <c r="AP5626" s="20" t="s">
        <v>5912</v>
      </c>
    </row>
    <row r="5627" spans="17:42">
      <c r="Q5627" s="20" t="s">
        <v>3604</v>
      </c>
      <c r="AP5627" s="20" t="s">
        <v>5912</v>
      </c>
    </row>
    <row r="5628" spans="17:42">
      <c r="Q5628" s="20" t="s">
        <v>3605</v>
      </c>
      <c r="AP5628" s="20" t="s">
        <v>5912</v>
      </c>
    </row>
    <row r="5629" spans="17:42">
      <c r="Q5629" s="20" t="s">
        <v>563</v>
      </c>
      <c r="AP5629" s="20" t="s">
        <v>5912</v>
      </c>
    </row>
    <row r="5630" spans="17:42">
      <c r="Q5630" s="21" t="s">
        <v>971</v>
      </c>
      <c r="AP5630" s="21" t="s">
        <v>5913</v>
      </c>
    </row>
    <row r="5631" spans="17:42">
      <c r="Q5631" s="20" t="s">
        <v>1033</v>
      </c>
      <c r="AP5631" s="20" t="s">
        <v>5913</v>
      </c>
    </row>
    <row r="5632" spans="17:42">
      <c r="Q5632" s="20" t="s">
        <v>1034</v>
      </c>
      <c r="AP5632" s="20" t="s">
        <v>5913</v>
      </c>
    </row>
    <row r="5633" spans="17:42">
      <c r="Q5633" s="20" t="s">
        <v>467</v>
      </c>
      <c r="AP5633" s="20" t="s">
        <v>5913</v>
      </c>
    </row>
    <row r="5634" spans="17:42">
      <c r="Q5634" s="20" t="s">
        <v>691</v>
      </c>
      <c r="AP5634" s="20" t="s">
        <v>5913</v>
      </c>
    </row>
    <row r="5635" spans="17:42">
      <c r="Q5635" s="20" t="s">
        <v>465</v>
      </c>
      <c r="AP5635" s="20" t="s">
        <v>5913</v>
      </c>
    </row>
    <row r="5636" spans="17:42">
      <c r="Q5636" s="20" t="s">
        <v>746</v>
      </c>
      <c r="AP5636" s="20" t="s">
        <v>5913</v>
      </c>
    </row>
    <row r="5637" spans="17:42">
      <c r="Q5637" s="20" t="s">
        <v>319</v>
      </c>
      <c r="AP5637" s="20" t="s">
        <v>5913</v>
      </c>
    </row>
    <row r="5638" spans="17:42">
      <c r="Q5638" s="20" t="s">
        <v>2812</v>
      </c>
      <c r="AP5638" s="20" t="s">
        <v>5913</v>
      </c>
    </row>
    <row r="5639" spans="17:42">
      <c r="Q5639" s="20" t="s">
        <v>380</v>
      </c>
      <c r="AP5639" s="20" t="s">
        <v>5913</v>
      </c>
    </row>
    <row r="5640" spans="17:42">
      <c r="Q5640" s="20" t="s">
        <v>465</v>
      </c>
      <c r="AP5640" s="20" t="s">
        <v>5913</v>
      </c>
    </row>
    <row r="5641" spans="17:42">
      <c r="Q5641" s="20" t="s">
        <v>318</v>
      </c>
      <c r="AP5641" s="20" t="s">
        <v>5913</v>
      </c>
    </row>
    <row r="5642" spans="17:42">
      <c r="Q5642" s="20" t="s">
        <v>691</v>
      </c>
      <c r="AP5642" s="20" t="s">
        <v>5913</v>
      </c>
    </row>
    <row r="5643" spans="17:42">
      <c r="Q5643" s="20" t="s">
        <v>1379</v>
      </c>
      <c r="AP5643" s="20" t="s">
        <v>5913</v>
      </c>
    </row>
    <row r="5644" spans="17:42">
      <c r="Q5644" s="21" t="s">
        <v>3606</v>
      </c>
      <c r="AP5644" s="21" t="s">
        <v>5913</v>
      </c>
    </row>
    <row r="5645" spans="17:42">
      <c r="Q5645" s="20" t="s">
        <v>480</v>
      </c>
      <c r="AP5645" s="20" t="s">
        <v>5913</v>
      </c>
    </row>
    <row r="5646" spans="17:42">
      <c r="Q5646" s="21" t="s">
        <v>472</v>
      </c>
      <c r="AP5646" s="21" t="s">
        <v>5913</v>
      </c>
    </row>
    <row r="5647" spans="17:42">
      <c r="Q5647" s="20" t="s">
        <v>613</v>
      </c>
      <c r="AP5647" s="20" t="s">
        <v>5913</v>
      </c>
    </row>
    <row r="5648" spans="17:42">
      <c r="Q5648" s="20" t="s">
        <v>3607</v>
      </c>
      <c r="AP5648" s="20" t="s">
        <v>5913</v>
      </c>
    </row>
    <row r="5649" spans="17:42">
      <c r="Q5649" s="20" t="s">
        <v>1151</v>
      </c>
      <c r="AP5649" s="20" t="s">
        <v>5913</v>
      </c>
    </row>
    <row r="5650" spans="17:42">
      <c r="Q5650" s="20" t="s">
        <v>441</v>
      </c>
      <c r="AP5650" s="20" t="s">
        <v>5913</v>
      </c>
    </row>
    <row r="5651" spans="17:42">
      <c r="Q5651" s="21" t="s">
        <v>480</v>
      </c>
      <c r="AP5651" s="21" t="s">
        <v>5913</v>
      </c>
    </row>
    <row r="5652" spans="17:42">
      <c r="Q5652" s="20" t="s">
        <v>2812</v>
      </c>
      <c r="AP5652" s="20" t="s">
        <v>5913</v>
      </c>
    </row>
    <row r="5653" spans="17:42">
      <c r="Q5653" s="20" t="s">
        <v>430</v>
      </c>
      <c r="AP5653" s="20" t="s">
        <v>5913</v>
      </c>
    </row>
    <row r="5654" spans="17:42">
      <c r="Q5654" s="20" t="s">
        <v>1182</v>
      </c>
      <c r="AP5654" s="20" t="s">
        <v>5913</v>
      </c>
    </row>
    <row r="5655" spans="17:42">
      <c r="Q5655" s="20" t="s">
        <v>930</v>
      </c>
      <c r="AP5655" s="20" t="s">
        <v>5913</v>
      </c>
    </row>
    <row r="5656" spans="17:42">
      <c r="Q5656" s="20" t="s">
        <v>3608</v>
      </c>
      <c r="AP5656" s="20" t="s">
        <v>5913</v>
      </c>
    </row>
    <row r="5657" spans="17:42">
      <c r="Q5657" s="21" t="s">
        <v>472</v>
      </c>
      <c r="AP5657" s="21" t="s">
        <v>5913</v>
      </c>
    </row>
    <row r="5658" spans="17:42">
      <c r="Q5658" s="20" t="s">
        <v>440</v>
      </c>
      <c r="AP5658" s="20" t="s">
        <v>5913</v>
      </c>
    </row>
    <row r="5659" spans="17:42">
      <c r="Q5659" s="20" t="s">
        <v>739</v>
      </c>
      <c r="AP5659" s="20" t="s">
        <v>5913</v>
      </c>
    </row>
    <row r="5660" spans="17:42">
      <c r="Q5660" s="20" t="s">
        <v>472</v>
      </c>
      <c r="AP5660" s="20" t="s">
        <v>5913</v>
      </c>
    </row>
    <row r="5661" spans="17:42">
      <c r="Q5661" s="20" t="s">
        <v>380</v>
      </c>
      <c r="AP5661" s="20" t="s">
        <v>5913</v>
      </c>
    </row>
    <row r="5662" spans="17:42">
      <c r="Q5662" s="20" t="s">
        <v>1036</v>
      </c>
      <c r="AP5662" s="20" t="s">
        <v>5913</v>
      </c>
    </row>
    <row r="5663" spans="17:42">
      <c r="Q5663" s="20" t="s">
        <v>1034</v>
      </c>
      <c r="AP5663" s="20" t="s">
        <v>5913</v>
      </c>
    </row>
    <row r="5664" spans="17:42">
      <c r="Q5664" s="20" t="s">
        <v>2035</v>
      </c>
      <c r="AP5664" s="20" t="s">
        <v>5913</v>
      </c>
    </row>
    <row r="5665" spans="17:42">
      <c r="Q5665" s="20" t="s">
        <v>573</v>
      </c>
      <c r="AP5665" s="20" t="s">
        <v>5913</v>
      </c>
    </row>
    <row r="5666" spans="17:42">
      <c r="Q5666" s="20" t="s">
        <v>504</v>
      </c>
      <c r="AP5666" s="20" t="s">
        <v>5913</v>
      </c>
    </row>
    <row r="5667" spans="17:42">
      <c r="Q5667" s="20" t="s">
        <v>1035</v>
      </c>
      <c r="AP5667" s="20" t="s">
        <v>5913</v>
      </c>
    </row>
    <row r="5668" spans="17:42">
      <c r="Q5668" s="20" t="s">
        <v>582</v>
      </c>
      <c r="AP5668" s="20" t="s">
        <v>5913</v>
      </c>
    </row>
    <row r="5669" spans="17:42">
      <c r="Q5669" s="20" t="s">
        <v>3609</v>
      </c>
      <c r="AP5669" s="20" t="s">
        <v>5913</v>
      </c>
    </row>
    <row r="5670" spans="17:42">
      <c r="Q5670" s="21" t="s">
        <v>594</v>
      </c>
      <c r="AP5670" s="21" t="s">
        <v>5913</v>
      </c>
    </row>
    <row r="5671" spans="17:42">
      <c r="Q5671" s="20" t="s">
        <v>3211</v>
      </c>
      <c r="AP5671" s="20" t="s">
        <v>5913</v>
      </c>
    </row>
    <row r="5672" spans="17:42">
      <c r="Q5672" s="21" t="s">
        <v>480</v>
      </c>
      <c r="AP5672" s="21" t="s">
        <v>5913</v>
      </c>
    </row>
    <row r="5673" spans="17:42">
      <c r="Q5673" s="20" t="s">
        <v>3602</v>
      </c>
      <c r="AP5673" s="20" t="s">
        <v>5913</v>
      </c>
    </row>
    <row r="5674" spans="17:42">
      <c r="Q5674" s="20" t="s">
        <v>2571</v>
      </c>
      <c r="AP5674" s="20" t="s">
        <v>5913</v>
      </c>
    </row>
    <row r="5675" spans="17:42">
      <c r="Q5675" s="21" t="s">
        <v>567</v>
      </c>
      <c r="AP5675" s="21" t="s">
        <v>5913</v>
      </c>
    </row>
    <row r="5676" spans="17:42">
      <c r="Q5676" s="20" t="s">
        <v>3437</v>
      </c>
      <c r="AP5676" s="20" t="s">
        <v>5913</v>
      </c>
    </row>
    <row r="5677" spans="17:42">
      <c r="Q5677" s="20" t="s">
        <v>979</v>
      </c>
      <c r="AP5677" s="20" t="s">
        <v>5913</v>
      </c>
    </row>
    <row r="5678" spans="17:42">
      <c r="Q5678" s="20" t="s">
        <v>3610</v>
      </c>
      <c r="AP5678" s="20" t="s">
        <v>5913</v>
      </c>
    </row>
    <row r="5679" spans="17:42">
      <c r="Q5679" s="20" t="s">
        <v>879</v>
      </c>
      <c r="AP5679" s="20" t="s">
        <v>5913</v>
      </c>
    </row>
    <row r="5680" spans="17:42">
      <c r="Q5680" s="20" t="s">
        <v>3611</v>
      </c>
      <c r="AP5680" s="20" t="s">
        <v>5913</v>
      </c>
    </row>
    <row r="5681" spans="17:42">
      <c r="Q5681" s="20" t="s">
        <v>1189</v>
      </c>
      <c r="AP5681" s="20" t="s">
        <v>5913</v>
      </c>
    </row>
    <row r="5682" spans="17:42">
      <c r="Q5682" s="21" t="s">
        <v>3612</v>
      </c>
      <c r="AP5682" s="21" t="s">
        <v>5913</v>
      </c>
    </row>
    <row r="5683" spans="17:42">
      <c r="Q5683" s="20" t="s">
        <v>3613</v>
      </c>
      <c r="AP5683" s="20" t="s">
        <v>5913</v>
      </c>
    </row>
    <row r="5684" spans="17:42">
      <c r="Q5684" s="20" t="s">
        <v>544</v>
      </c>
      <c r="AP5684" s="20" t="s">
        <v>5913</v>
      </c>
    </row>
    <row r="5685" spans="17:42">
      <c r="Q5685" s="20" t="s">
        <v>3614</v>
      </c>
      <c r="AP5685" s="20" t="s">
        <v>5913</v>
      </c>
    </row>
    <row r="5686" spans="17:42">
      <c r="Q5686" s="20" t="s">
        <v>408</v>
      </c>
      <c r="AP5686" s="20" t="s">
        <v>5913</v>
      </c>
    </row>
    <row r="5687" spans="17:42">
      <c r="Q5687" s="20" t="s">
        <v>625</v>
      </c>
      <c r="AP5687" s="20" t="s">
        <v>5913</v>
      </c>
    </row>
    <row r="5688" spans="17:42">
      <c r="Q5688" s="20" t="s">
        <v>3615</v>
      </c>
      <c r="AP5688" s="20" t="s">
        <v>5913</v>
      </c>
    </row>
    <row r="5689" spans="17:42">
      <c r="Q5689" s="20" t="s">
        <v>622</v>
      </c>
      <c r="AP5689" s="20" t="s">
        <v>5913</v>
      </c>
    </row>
    <row r="5690" spans="17:42">
      <c r="Q5690" s="20" t="s">
        <v>409</v>
      </c>
      <c r="AP5690" s="20" t="s">
        <v>5913</v>
      </c>
    </row>
    <row r="5691" spans="17:42">
      <c r="Q5691" s="20" t="s">
        <v>3616</v>
      </c>
      <c r="AP5691" s="20" t="s">
        <v>5913</v>
      </c>
    </row>
    <row r="5692" spans="17:42">
      <c r="Q5692" s="21" t="s">
        <v>3617</v>
      </c>
      <c r="AP5692" s="21" t="s">
        <v>5913</v>
      </c>
    </row>
    <row r="5693" spans="17:42">
      <c r="Q5693" s="20" t="s">
        <v>1018</v>
      </c>
      <c r="AP5693" s="20" t="s">
        <v>5913</v>
      </c>
    </row>
    <row r="5694" spans="17:42">
      <c r="Q5694" s="20" t="s">
        <v>408</v>
      </c>
      <c r="AP5694" s="20" t="s">
        <v>5913</v>
      </c>
    </row>
    <row r="5695" spans="17:42">
      <c r="Q5695" s="20" t="s">
        <v>3618</v>
      </c>
      <c r="AP5695" s="20" t="s">
        <v>5913</v>
      </c>
    </row>
    <row r="5696" spans="17:42">
      <c r="Q5696" s="20" t="s">
        <v>409</v>
      </c>
      <c r="AP5696" s="20" t="s">
        <v>5913</v>
      </c>
    </row>
    <row r="5697" spans="17:42">
      <c r="Q5697" s="20" t="s">
        <v>3619</v>
      </c>
      <c r="AP5697" s="20" t="s">
        <v>5913</v>
      </c>
    </row>
    <row r="5698" spans="17:42">
      <c r="Q5698" s="20" t="s">
        <v>465</v>
      </c>
      <c r="AP5698" s="20" t="s">
        <v>5913</v>
      </c>
    </row>
    <row r="5699" spans="17:42">
      <c r="Q5699" s="20" t="s">
        <v>3620</v>
      </c>
      <c r="AP5699" s="20" t="s">
        <v>5914</v>
      </c>
    </row>
    <row r="5700" spans="17:42">
      <c r="Q5700" s="20" t="s">
        <v>3295</v>
      </c>
      <c r="AP5700" s="20" t="s">
        <v>5915</v>
      </c>
    </row>
    <row r="5701" spans="17:42">
      <c r="Q5701" s="20" t="s">
        <v>3261</v>
      </c>
      <c r="AP5701" s="20" t="s">
        <v>5915</v>
      </c>
    </row>
    <row r="5702" spans="17:42">
      <c r="Q5702" s="20" t="s">
        <v>867</v>
      </c>
      <c r="AP5702" s="20" t="s">
        <v>5916</v>
      </c>
    </row>
    <row r="5703" spans="17:42">
      <c r="Q5703" s="20" t="s">
        <v>3621</v>
      </c>
      <c r="AP5703" s="20" t="s">
        <v>5916</v>
      </c>
    </row>
    <row r="5704" spans="17:42">
      <c r="Q5704" s="20" t="s">
        <v>3622</v>
      </c>
      <c r="AP5704" s="20" t="s">
        <v>5916</v>
      </c>
    </row>
    <row r="5705" spans="17:42">
      <c r="Q5705" s="20" t="s">
        <v>308</v>
      </c>
      <c r="AP5705" s="20" t="s">
        <v>5916</v>
      </c>
    </row>
    <row r="5706" spans="17:42">
      <c r="Q5706" s="20" t="s">
        <v>3623</v>
      </c>
      <c r="AP5706" s="20" t="s">
        <v>5916</v>
      </c>
    </row>
    <row r="5707" spans="17:42">
      <c r="Q5707" s="20" t="s">
        <v>2722</v>
      </c>
      <c r="AP5707" s="20" t="s">
        <v>5916</v>
      </c>
    </row>
    <row r="5708" spans="17:42">
      <c r="Q5708" s="21" t="s">
        <v>3499</v>
      </c>
      <c r="AP5708" s="21" t="s">
        <v>5916</v>
      </c>
    </row>
    <row r="5709" spans="17:42">
      <c r="Q5709" s="20" t="s">
        <v>370</v>
      </c>
      <c r="AP5709" s="20" t="s">
        <v>5916</v>
      </c>
    </row>
    <row r="5710" spans="17:42">
      <c r="Q5710" s="21" t="s">
        <v>974</v>
      </c>
      <c r="AP5710" s="21" t="s">
        <v>5916</v>
      </c>
    </row>
    <row r="5711" spans="17:42">
      <c r="Q5711" s="21" t="s">
        <v>1363</v>
      </c>
      <c r="AP5711" s="21" t="s">
        <v>5916</v>
      </c>
    </row>
    <row r="5712" spans="17:42">
      <c r="Q5712" s="20" t="s">
        <v>3624</v>
      </c>
      <c r="AP5712" s="20" t="s">
        <v>5916</v>
      </c>
    </row>
    <row r="5713" spans="17:42">
      <c r="Q5713" s="20" t="s">
        <v>2612</v>
      </c>
      <c r="AP5713" s="20" t="s">
        <v>5916</v>
      </c>
    </row>
    <row r="5714" spans="17:42">
      <c r="Q5714" s="21" t="s">
        <v>2446</v>
      </c>
      <c r="AP5714" s="21" t="s">
        <v>5916</v>
      </c>
    </row>
    <row r="5715" spans="17:42">
      <c r="Q5715" s="20" t="s">
        <v>2445</v>
      </c>
      <c r="AP5715" s="20" t="s">
        <v>5916</v>
      </c>
    </row>
    <row r="5716" spans="17:42">
      <c r="Q5716" s="21" t="s">
        <v>1360</v>
      </c>
      <c r="AP5716" s="21" t="s">
        <v>5916</v>
      </c>
    </row>
    <row r="5717" spans="17:42">
      <c r="Q5717" s="20" t="s">
        <v>528</v>
      </c>
      <c r="AP5717" s="20" t="s">
        <v>5916</v>
      </c>
    </row>
    <row r="5718" spans="17:42">
      <c r="Q5718" s="20" t="s">
        <v>3625</v>
      </c>
      <c r="AP5718" s="20" t="s">
        <v>5916</v>
      </c>
    </row>
    <row r="5719" spans="17:42">
      <c r="Q5719" s="20" t="s">
        <v>3626</v>
      </c>
      <c r="AP5719" s="20" t="s">
        <v>5916</v>
      </c>
    </row>
    <row r="5720" spans="17:42">
      <c r="Q5720" s="21" t="s">
        <v>383</v>
      </c>
      <c r="AP5720" s="21" t="s">
        <v>5916</v>
      </c>
    </row>
    <row r="5721" spans="17:42">
      <c r="Q5721" s="21" t="s">
        <v>3627</v>
      </c>
      <c r="AP5721" s="21" t="s">
        <v>5916</v>
      </c>
    </row>
    <row r="5722" spans="17:42">
      <c r="Q5722" s="20" t="s">
        <v>3628</v>
      </c>
      <c r="AP5722" s="20" t="s">
        <v>5916</v>
      </c>
    </row>
    <row r="5723" spans="17:42">
      <c r="Q5723" s="20" t="s">
        <v>312</v>
      </c>
      <c r="AP5723" s="20" t="s">
        <v>5916</v>
      </c>
    </row>
    <row r="5724" spans="17:42">
      <c r="Q5724" s="21" t="s">
        <v>3629</v>
      </c>
      <c r="AP5724" s="21" t="s">
        <v>5916</v>
      </c>
    </row>
    <row r="5725" spans="17:42">
      <c r="Q5725" s="21" t="s">
        <v>3384</v>
      </c>
      <c r="AP5725" s="21" t="s">
        <v>5916</v>
      </c>
    </row>
    <row r="5726" spans="17:42">
      <c r="Q5726" s="21" t="s">
        <v>308</v>
      </c>
      <c r="AP5726" s="21" t="s">
        <v>5916</v>
      </c>
    </row>
    <row r="5727" spans="17:42">
      <c r="Q5727" s="21" t="s">
        <v>391</v>
      </c>
      <c r="AP5727" s="21" t="s">
        <v>5916</v>
      </c>
    </row>
    <row r="5728" spans="17:42">
      <c r="Q5728" s="20" t="s">
        <v>1368</v>
      </c>
      <c r="AP5728" s="20" t="s">
        <v>5916</v>
      </c>
    </row>
    <row r="5729" spans="17:42">
      <c r="Q5729" s="21" t="s">
        <v>3274</v>
      </c>
      <c r="AP5729" s="21" t="s">
        <v>5916</v>
      </c>
    </row>
    <row r="5730" spans="17:42">
      <c r="Q5730" s="20" t="s">
        <v>611</v>
      </c>
      <c r="AP5730" s="20" t="s">
        <v>5916</v>
      </c>
    </row>
    <row r="5731" spans="17:42">
      <c r="Q5731" s="21" t="s">
        <v>3374</v>
      </c>
      <c r="AP5731" s="21" t="s">
        <v>5916</v>
      </c>
    </row>
    <row r="5732" spans="17:42">
      <c r="Q5732" s="21" t="s">
        <v>2533</v>
      </c>
      <c r="AP5732" s="21" t="s">
        <v>5916</v>
      </c>
    </row>
    <row r="5733" spans="17:42">
      <c r="Q5733" s="21" t="s">
        <v>3380</v>
      </c>
      <c r="AP5733" s="21" t="s">
        <v>5916</v>
      </c>
    </row>
    <row r="5734" spans="17:42">
      <c r="Q5734" s="20" t="s">
        <v>498</v>
      </c>
      <c r="AP5734" s="20" t="s">
        <v>5917</v>
      </c>
    </row>
    <row r="5735" spans="17:42">
      <c r="Q5735" s="20" t="s">
        <v>1385</v>
      </c>
      <c r="AP5735" s="20" t="s">
        <v>5917</v>
      </c>
    </row>
    <row r="5736" spans="17:42">
      <c r="Q5736" s="20" t="s">
        <v>651</v>
      </c>
      <c r="AP5736" s="20" t="s">
        <v>5917</v>
      </c>
    </row>
    <row r="5737" spans="17:42">
      <c r="Q5737" s="21" t="s">
        <v>3270</v>
      </c>
      <c r="AP5737" s="21" t="s">
        <v>5917</v>
      </c>
    </row>
    <row r="5738" spans="17:42">
      <c r="Q5738" s="20" t="s">
        <v>824</v>
      </c>
      <c r="AP5738" s="20" t="s">
        <v>5917</v>
      </c>
    </row>
    <row r="5739" spans="17:42">
      <c r="Q5739" s="20" t="s">
        <v>2451</v>
      </c>
      <c r="AP5739" s="20" t="s">
        <v>5917</v>
      </c>
    </row>
    <row r="5740" spans="17:42">
      <c r="Q5740" s="21" t="s">
        <v>917</v>
      </c>
      <c r="AP5740" s="21" t="s">
        <v>5917</v>
      </c>
    </row>
    <row r="5741" spans="17:42">
      <c r="Q5741" s="20" t="s">
        <v>381</v>
      </c>
      <c r="AP5741" s="20" t="s">
        <v>5917</v>
      </c>
    </row>
    <row r="5742" spans="17:42">
      <c r="Q5742" s="21" t="s">
        <v>448</v>
      </c>
      <c r="AP5742" s="21" t="s">
        <v>5917</v>
      </c>
    </row>
    <row r="5743" spans="17:42">
      <c r="Q5743" s="21" t="s">
        <v>2447</v>
      </c>
      <c r="AP5743" s="21" t="s">
        <v>5917</v>
      </c>
    </row>
    <row r="5744" spans="17:42">
      <c r="Q5744" s="20" t="s">
        <v>3220</v>
      </c>
      <c r="AP5744" s="20" t="s">
        <v>5917</v>
      </c>
    </row>
    <row r="5745" spans="17:42">
      <c r="Q5745" s="21" t="s">
        <v>313</v>
      </c>
      <c r="AP5745" s="21" t="s">
        <v>5917</v>
      </c>
    </row>
    <row r="5746" spans="17:42">
      <c r="Q5746" s="20" t="s">
        <v>3615</v>
      </c>
      <c r="AP5746" s="20" t="s">
        <v>5917</v>
      </c>
    </row>
    <row r="5747" spans="17:42">
      <c r="Q5747" s="21" t="s">
        <v>313</v>
      </c>
      <c r="AP5747" s="21" t="s">
        <v>5917</v>
      </c>
    </row>
    <row r="5748" spans="17:42">
      <c r="Q5748" s="20" t="s">
        <v>1361</v>
      </c>
      <c r="AP5748" s="20" t="s">
        <v>5917</v>
      </c>
    </row>
    <row r="5749" spans="17:42">
      <c r="Q5749" s="21" t="s">
        <v>1388</v>
      </c>
      <c r="AP5749" s="21" t="s">
        <v>5917</v>
      </c>
    </row>
    <row r="5750" spans="17:42">
      <c r="Q5750" s="20" t="s">
        <v>411</v>
      </c>
      <c r="AP5750" s="20" t="s">
        <v>5917</v>
      </c>
    </row>
    <row r="5751" spans="17:42">
      <c r="Q5751" s="21" t="s">
        <v>1154</v>
      </c>
      <c r="AP5751" s="21" t="s">
        <v>5917</v>
      </c>
    </row>
    <row r="5752" spans="17:42">
      <c r="Q5752" s="20" t="s">
        <v>465</v>
      </c>
      <c r="AP5752" s="20" t="s">
        <v>5917</v>
      </c>
    </row>
    <row r="5753" spans="17:42">
      <c r="Q5753" s="21" t="s">
        <v>1155</v>
      </c>
      <c r="AP5753" s="21" t="s">
        <v>5917</v>
      </c>
    </row>
    <row r="5754" spans="17:42">
      <c r="Q5754" s="20" t="s">
        <v>319</v>
      </c>
      <c r="AP5754" s="20" t="s">
        <v>5917</v>
      </c>
    </row>
    <row r="5755" spans="17:42">
      <c r="Q5755" s="21" t="s">
        <v>618</v>
      </c>
      <c r="AP5755" s="21" t="s">
        <v>5917</v>
      </c>
    </row>
    <row r="5756" spans="17:42">
      <c r="Q5756" s="21" t="s">
        <v>407</v>
      </c>
      <c r="AP5756" s="21" t="s">
        <v>5917</v>
      </c>
    </row>
    <row r="5757" spans="17:42">
      <c r="Q5757" s="21" t="s">
        <v>617</v>
      </c>
      <c r="AP5757" s="21" t="s">
        <v>5917</v>
      </c>
    </row>
    <row r="5758" spans="17:42">
      <c r="Q5758" s="20" t="s">
        <v>2454</v>
      </c>
      <c r="AP5758" s="20" t="s">
        <v>5917</v>
      </c>
    </row>
    <row r="5759" spans="17:42">
      <c r="Q5759" s="20" t="s">
        <v>391</v>
      </c>
      <c r="AP5759" s="20" t="s">
        <v>5917</v>
      </c>
    </row>
    <row r="5760" spans="17:42">
      <c r="Q5760" s="20" t="s">
        <v>3630</v>
      </c>
      <c r="AP5760" s="20" t="s">
        <v>5917</v>
      </c>
    </row>
    <row r="5761" spans="17:42">
      <c r="Q5761" s="21" t="s">
        <v>3631</v>
      </c>
      <c r="AP5761" s="21" t="s">
        <v>5917</v>
      </c>
    </row>
    <row r="5762" spans="17:42">
      <c r="Q5762" s="21" t="s">
        <v>1368</v>
      </c>
      <c r="AP5762" s="21" t="s">
        <v>5917</v>
      </c>
    </row>
    <row r="5763" spans="17:42">
      <c r="Q5763" s="21" t="s">
        <v>3632</v>
      </c>
      <c r="AP5763" s="21" t="s">
        <v>5917</v>
      </c>
    </row>
    <row r="5764" spans="17:42">
      <c r="Q5764" s="20" t="s">
        <v>386</v>
      </c>
      <c r="AP5764" s="20" t="s">
        <v>5917</v>
      </c>
    </row>
    <row r="5765" spans="17:42">
      <c r="Q5765" s="21" t="s">
        <v>421</v>
      </c>
      <c r="AP5765" s="21" t="s">
        <v>5917</v>
      </c>
    </row>
    <row r="5766" spans="17:42">
      <c r="Q5766" s="20" t="s">
        <v>412</v>
      </c>
      <c r="AP5766" s="20" t="s">
        <v>5917</v>
      </c>
    </row>
    <row r="5767" spans="17:42">
      <c r="Q5767" s="21" t="s">
        <v>803</v>
      </c>
      <c r="AP5767" s="21" t="s">
        <v>5917</v>
      </c>
    </row>
    <row r="5768" spans="17:42">
      <c r="Q5768" s="21" t="s">
        <v>816</v>
      </c>
      <c r="AP5768" s="21" t="s">
        <v>5917</v>
      </c>
    </row>
    <row r="5769" spans="17:42">
      <c r="Q5769" s="20" t="s">
        <v>467</v>
      </c>
      <c r="AP5769" s="20" t="s">
        <v>5917</v>
      </c>
    </row>
    <row r="5770" spans="17:42">
      <c r="Q5770" s="20" t="s">
        <v>466</v>
      </c>
      <c r="AP5770" s="20" t="s">
        <v>5917</v>
      </c>
    </row>
    <row r="5771" spans="17:42">
      <c r="Q5771" s="21" t="s">
        <v>465</v>
      </c>
      <c r="AP5771" s="21" t="s">
        <v>5917</v>
      </c>
    </row>
    <row r="5772" spans="17:42">
      <c r="Q5772" s="21" t="s">
        <v>319</v>
      </c>
      <c r="AP5772" s="21" t="s">
        <v>5917</v>
      </c>
    </row>
    <row r="5773" spans="17:42">
      <c r="Q5773" s="20" t="s">
        <v>318</v>
      </c>
      <c r="AP5773" s="20" t="s">
        <v>5917</v>
      </c>
    </row>
    <row r="5774" spans="17:42">
      <c r="Q5774" s="21" t="s">
        <v>3633</v>
      </c>
      <c r="AP5774" s="21" t="s">
        <v>5917</v>
      </c>
    </row>
    <row r="5775" spans="17:42">
      <c r="Q5775" s="20" t="s">
        <v>466</v>
      </c>
      <c r="AP5775" s="20" t="s">
        <v>5917</v>
      </c>
    </row>
    <row r="5776" spans="17:42">
      <c r="Q5776" s="21" t="s">
        <v>465</v>
      </c>
      <c r="AP5776" s="21" t="s">
        <v>5917</v>
      </c>
    </row>
    <row r="5777" spans="17:42">
      <c r="Q5777" s="21" t="s">
        <v>691</v>
      </c>
      <c r="AP5777" s="21" t="s">
        <v>5917</v>
      </c>
    </row>
    <row r="5778" spans="17:42">
      <c r="Q5778" s="20" t="s">
        <v>319</v>
      </c>
      <c r="AP5778" s="20" t="s">
        <v>5917</v>
      </c>
    </row>
    <row r="5779" spans="17:42">
      <c r="Q5779" s="21" t="s">
        <v>3634</v>
      </c>
      <c r="AP5779" s="21" t="s">
        <v>5917</v>
      </c>
    </row>
    <row r="5780" spans="17:42">
      <c r="Q5780" s="20" t="s">
        <v>757</v>
      </c>
      <c r="AP5780" s="20" t="s">
        <v>5917</v>
      </c>
    </row>
    <row r="5781" spans="17:42">
      <c r="Q5781" s="20" t="s">
        <v>733</v>
      </c>
      <c r="AP5781" s="20" t="s">
        <v>5917</v>
      </c>
    </row>
    <row r="5782" spans="17:42">
      <c r="Q5782" s="21" t="s">
        <v>3635</v>
      </c>
      <c r="AP5782" s="21" t="s">
        <v>5917</v>
      </c>
    </row>
    <row r="5783" spans="17:42">
      <c r="Q5783" s="21" t="s">
        <v>954</v>
      </c>
      <c r="AP5783" s="21" t="s">
        <v>5917</v>
      </c>
    </row>
    <row r="5784" spans="17:42">
      <c r="Q5784" s="20" t="s">
        <v>3636</v>
      </c>
      <c r="AP5784" s="20" t="s">
        <v>5917</v>
      </c>
    </row>
    <row r="5785" spans="17:42">
      <c r="Q5785" s="20" t="s">
        <v>589</v>
      </c>
      <c r="AP5785" s="20" t="s">
        <v>5917</v>
      </c>
    </row>
    <row r="5786" spans="17:42">
      <c r="Q5786" s="21" t="s">
        <v>2574</v>
      </c>
      <c r="AP5786" s="21" t="s">
        <v>5917</v>
      </c>
    </row>
    <row r="5787" spans="17:42">
      <c r="Q5787" s="21" t="s">
        <v>3637</v>
      </c>
      <c r="AP5787" s="21" t="s">
        <v>5917</v>
      </c>
    </row>
    <row r="5788" spans="17:42">
      <c r="Q5788" s="21" t="s">
        <v>3638</v>
      </c>
      <c r="AP5788" s="21" t="s">
        <v>5917</v>
      </c>
    </row>
    <row r="5789" spans="17:42">
      <c r="Q5789" s="21" t="s">
        <v>365</v>
      </c>
      <c r="AP5789" s="21" t="s">
        <v>5917</v>
      </c>
    </row>
    <row r="5790" spans="17:42">
      <c r="Q5790" s="21" t="s">
        <v>533</v>
      </c>
      <c r="AP5790" s="21" t="s">
        <v>5917</v>
      </c>
    </row>
    <row r="5791" spans="17:42">
      <c r="Q5791" s="21" t="s">
        <v>1346</v>
      </c>
      <c r="AP5791" s="21" t="s">
        <v>5917</v>
      </c>
    </row>
    <row r="5792" spans="17:42">
      <c r="Q5792" s="21" t="s">
        <v>477</v>
      </c>
      <c r="AP5792" s="21" t="s">
        <v>5917</v>
      </c>
    </row>
    <row r="5793" spans="17:42">
      <c r="Q5793" s="20" t="s">
        <v>3639</v>
      </c>
      <c r="AP5793" s="20" t="s">
        <v>5917</v>
      </c>
    </row>
    <row r="5794" spans="17:42">
      <c r="Q5794" s="21" t="s">
        <v>3640</v>
      </c>
      <c r="AP5794" s="21" t="s">
        <v>5917</v>
      </c>
    </row>
    <row r="5795" spans="17:42">
      <c r="Q5795" s="21" t="s">
        <v>3641</v>
      </c>
      <c r="AP5795" s="21" t="s">
        <v>5917</v>
      </c>
    </row>
    <row r="5796" spans="17:42">
      <c r="Q5796" s="20" t="s">
        <v>751</v>
      </c>
      <c r="AP5796" s="20" t="s">
        <v>5917</v>
      </c>
    </row>
    <row r="5797" spans="17:42">
      <c r="Q5797" s="21" t="s">
        <v>3642</v>
      </c>
      <c r="AP5797" s="21" t="s">
        <v>5917</v>
      </c>
    </row>
    <row r="5798" spans="17:42">
      <c r="Q5798" s="20" t="s">
        <v>759</v>
      </c>
      <c r="AP5798" s="20" t="s">
        <v>5917</v>
      </c>
    </row>
    <row r="5799" spans="17:42">
      <c r="Q5799" s="21" t="s">
        <v>1322</v>
      </c>
      <c r="AP5799" s="21" t="s">
        <v>5917</v>
      </c>
    </row>
    <row r="5800" spans="17:42">
      <c r="Q5800" s="20" t="s">
        <v>553</v>
      </c>
      <c r="AP5800" s="20" t="s">
        <v>5917</v>
      </c>
    </row>
    <row r="5801" spans="17:42">
      <c r="Q5801" s="21" t="s">
        <v>988</v>
      </c>
      <c r="AP5801" s="21" t="s">
        <v>5917</v>
      </c>
    </row>
    <row r="5802" spans="17:42">
      <c r="Q5802" s="21" t="s">
        <v>3643</v>
      </c>
      <c r="AP5802" s="21" t="s">
        <v>5917</v>
      </c>
    </row>
    <row r="5803" spans="17:42">
      <c r="Q5803" s="20" t="s">
        <v>717</v>
      </c>
      <c r="AP5803" s="20" t="s">
        <v>5917</v>
      </c>
    </row>
    <row r="5804" spans="17:42">
      <c r="Q5804" s="21" t="s">
        <v>554</v>
      </c>
      <c r="AP5804" s="21" t="s">
        <v>5917</v>
      </c>
    </row>
    <row r="5805" spans="17:42">
      <c r="Q5805" s="21" t="s">
        <v>3644</v>
      </c>
      <c r="AP5805" s="21" t="s">
        <v>5917</v>
      </c>
    </row>
    <row r="5806" spans="17:42">
      <c r="Q5806" s="21" t="s">
        <v>3645</v>
      </c>
      <c r="AP5806" s="21" t="s">
        <v>5917</v>
      </c>
    </row>
    <row r="5807" spans="17:42">
      <c r="Q5807" s="20" t="s">
        <v>523</v>
      </c>
      <c r="AP5807" s="20" t="s">
        <v>5917</v>
      </c>
    </row>
    <row r="5808" spans="17:42">
      <c r="Q5808" s="20" t="s">
        <v>3592</v>
      </c>
      <c r="AP5808" s="20" t="s">
        <v>5917</v>
      </c>
    </row>
    <row r="5809" spans="17:42">
      <c r="Q5809" s="21" t="s">
        <v>3646</v>
      </c>
      <c r="AP5809" s="21" t="s">
        <v>5917</v>
      </c>
    </row>
    <row r="5810" spans="17:42">
      <c r="Q5810" s="21" t="s">
        <v>739</v>
      </c>
      <c r="AP5810" s="21" t="s">
        <v>5917</v>
      </c>
    </row>
    <row r="5811" spans="17:42">
      <c r="Q5811" s="20" t="s">
        <v>1151</v>
      </c>
      <c r="AP5811" s="20" t="s">
        <v>5917</v>
      </c>
    </row>
    <row r="5812" spans="17:42">
      <c r="Q5812" s="21" t="s">
        <v>488</v>
      </c>
      <c r="AP5812" s="21" t="s">
        <v>5917</v>
      </c>
    </row>
    <row r="5813" spans="17:42">
      <c r="Q5813" s="20" t="s">
        <v>3647</v>
      </c>
      <c r="AP5813" s="20" t="s">
        <v>5917</v>
      </c>
    </row>
    <row r="5814" spans="17:42">
      <c r="Q5814" s="21" t="s">
        <v>477</v>
      </c>
      <c r="AP5814" s="21" t="s">
        <v>5917</v>
      </c>
    </row>
    <row r="5815" spans="17:42">
      <c r="Q5815" s="21" t="s">
        <v>385</v>
      </c>
      <c r="AP5815" s="21" t="s">
        <v>5917</v>
      </c>
    </row>
    <row r="5816" spans="17:42">
      <c r="Q5816" s="20" t="s">
        <v>3648</v>
      </c>
      <c r="AP5816" s="20" t="s">
        <v>5917</v>
      </c>
    </row>
    <row r="5817" spans="17:42">
      <c r="Q5817" s="21" t="s">
        <v>365</v>
      </c>
      <c r="AP5817" s="21" t="s">
        <v>5917</v>
      </c>
    </row>
    <row r="5818" spans="17:42">
      <c r="Q5818" s="20" t="s">
        <v>3649</v>
      </c>
      <c r="AP5818" s="20" t="s">
        <v>5917</v>
      </c>
    </row>
    <row r="5819" spans="17:42">
      <c r="Q5819" s="20" t="s">
        <v>846</v>
      </c>
      <c r="AP5819" s="20" t="s">
        <v>5917</v>
      </c>
    </row>
    <row r="5820" spans="17:42">
      <c r="Q5820" s="20" t="s">
        <v>929</v>
      </c>
      <c r="AP5820" s="20" t="s">
        <v>5917</v>
      </c>
    </row>
    <row r="5821" spans="17:42">
      <c r="Q5821" s="20" t="s">
        <v>3650</v>
      </c>
      <c r="AP5821" s="20" t="s">
        <v>5917</v>
      </c>
    </row>
    <row r="5822" spans="17:42">
      <c r="Q5822" s="20" t="s">
        <v>3651</v>
      </c>
      <c r="AP5822" s="20" t="s">
        <v>5917</v>
      </c>
    </row>
    <row r="5823" spans="17:42">
      <c r="Q5823" s="20" t="s">
        <v>3652</v>
      </c>
      <c r="AP5823" s="20" t="s">
        <v>5917</v>
      </c>
    </row>
    <row r="5824" spans="17:42">
      <c r="Q5824" s="20" t="s">
        <v>2515</v>
      </c>
      <c r="AP5824" s="20" t="s">
        <v>5917</v>
      </c>
    </row>
    <row r="5825" spans="17:42">
      <c r="Q5825" s="20" t="s">
        <v>927</v>
      </c>
      <c r="AP5825" s="20" t="s">
        <v>5917</v>
      </c>
    </row>
    <row r="5826" spans="17:42">
      <c r="Q5826" s="21" t="s">
        <v>459</v>
      </c>
      <c r="AP5826" s="21" t="s">
        <v>5917</v>
      </c>
    </row>
    <row r="5827" spans="17:42">
      <c r="Q5827" s="20" t="s">
        <v>460</v>
      </c>
      <c r="AP5827" s="20" t="s">
        <v>5917</v>
      </c>
    </row>
    <row r="5828" spans="17:42">
      <c r="Q5828" s="20" t="s">
        <v>898</v>
      </c>
      <c r="AP5828" s="20" t="s">
        <v>5917</v>
      </c>
    </row>
    <row r="5829" spans="17:42">
      <c r="Q5829" s="20" t="s">
        <v>456</v>
      </c>
      <c r="AP5829" s="20" t="s">
        <v>5917</v>
      </c>
    </row>
    <row r="5830" spans="17:42">
      <c r="Q5830" s="20" t="s">
        <v>2569</v>
      </c>
      <c r="AP5830" s="20" t="s">
        <v>5917</v>
      </c>
    </row>
    <row r="5831" spans="17:42">
      <c r="Q5831" s="21" t="s">
        <v>940</v>
      </c>
      <c r="AP5831" s="21" t="s">
        <v>5917</v>
      </c>
    </row>
    <row r="5832" spans="17:42">
      <c r="Q5832" s="20" t="s">
        <v>3653</v>
      </c>
      <c r="AP5832" s="20" t="s">
        <v>5917</v>
      </c>
    </row>
    <row r="5833" spans="17:42">
      <c r="Q5833" s="20" t="s">
        <v>3654</v>
      </c>
      <c r="AP5833" s="20" t="s">
        <v>5917</v>
      </c>
    </row>
    <row r="5834" spans="17:42">
      <c r="Q5834" s="20" t="s">
        <v>420</v>
      </c>
      <c r="AP5834" s="20" t="s">
        <v>5917</v>
      </c>
    </row>
    <row r="5835" spans="17:42">
      <c r="Q5835" s="21" t="s">
        <v>3220</v>
      </c>
      <c r="AP5835" s="21" t="s">
        <v>5917</v>
      </c>
    </row>
    <row r="5836" spans="17:42">
      <c r="Q5836" s="20" t="s">
        <v>920</v>
      </c>
      <c r="AP5836" s="20" t="s">
        <v>5917</v>
      </c>
    </row>
    <row r="5837" spans="17:42">
      <c r="Q5837" s="20" t="s">
        <v>916</v>
      </c>
      <c r="AP5837" s="20" t="s">
        <v>5917</v>
      </c>
    </row>
    <row r="5838" spans="17:42">
      <c r="Q5838" s="21" t="s">
        <v>2431</v>
      </c>
      <c r="AP5838" s="21" t="s">
        <v>5917</v>
      </c>
    </row>
    <row r="5839" spans="17:42">
      <c r="Q5839" s="21" t="s">
        <v>3655</v>
      </c>
      <c r="AP5839" s="21" t="s">
        <v>5917</v>
      </c>
    </row>
    <row r="5840" spans="17:42">
      <c r="Q5840" s="20" t="s">
        <v>3656</v>
      </c>
      <c r="AP5840" s="20" t="s">
        <v>5917</v>
      </c>
    </row>
    <row r="5841" spans="17:42">
      <c r="Q5841" s="20" t="s">
        <v>3657</v>
      </c>
      <c r="AP5841" s="20" t="s">
        <v>5917</v>
      </c>
    </row>
    <row r="5842" spans="17:42">
      <c r="Q5842" s="20" t="s">
        <v>319</v>
      </c>
      <c r="AP5842" s="20" t="s">
        <v>5917</v>
      </c>
    </row>
    <row r="5843" spans="17:42">
      <c r="Q5843" s="20" t="s">
        <v>467</v>
      </c>
      <c r="AP5843" s="20" t="s">
        <v>5917</v>
      </c>
    </row>
    <row r="5844" spans="17:42">
      <c r="Q5844" s="20" t="s">
        <v>963</v>
      </c>
      <c r="AP5844" s="20" t="s">
        <v>5917</v>
      </c>
    </row>
    <row r="5845" spans="17:42">
      <c r="Q5845" s="20" t="s">
        <v>691</v>
      </c>
      <c r="AP5845" s="20" t="s">
        <v>5917</v>
      </c>
    </row>
    <row r="5846" spans="17:42">
      <c r="Q5846" s="20" t="s">
        <v>656</v>
      </c>
      <c r="AP5846" s="20" t="s">
        <v>5917</v>
      </c>
    </row>
    <row r="5847" spans="17:42">
      <c r="Q5847" s="20" t="s">
        <v>441</v>
      </c>
      <c r="AP5847" s="20" t="s">
        <v>5917</v>
      </c>
    </row>
    <row r="5848" spans="17:42">
      <c r="Q5848" s="20" t="s">
        <v>922</v>
      </c>
      <c r="AP5848" s="20" t="s">
        <v>5917</v>
      </c>
    </row>
    <row r="5849" spans="17:42">
      <c r="Q5849" s="20" t="s">
        <v>430</v>
      </c>
      <c r="AP5849" s="20" t="s">
        <v>5917</v>
      </c>
    </row>
    <row r="5850" spans="17:42">
      <c r="Q5850" s="20" t="s">
        <v>919</v>
      </c>
      <c r="AP5850" s="20" t="s">
        <v>5917</v>
      </c>
    </row>
    <row r="5851" spans="17:42">
      <c r="Q5851" s="20" t="s">
        <v>3658</v>
      </c>
      <c r="AP5851" s="20" t="s">
        <v>5917</v>
      </c>
    </row>
    <row r="5852" spans="17:42">
      <c r="Q5852" s="20" t="s">
        <v>3659</v>
      </c>
      <c r="AP5852" s="20" t="s">
        <v>5917</v>
      </c>
    </row>
    <row r="5853" spans="17:42">
      <c r="Q5853" s="20" t="s">
        <v>739</v>
      </c>
      <c r="AP5853" s="20" t="s">
        <v>5917</v>
      </c>
    </row>
    <row r="5854" spans="17:42">
      <c r="Q5854" s="20" t="s">
        <v>579</v>
      </c>
      <c r="AP5854" s="20" t="s">
        <v>5917</v>
      </c>
    </row>
    <row r="5855" spans="17:42">
      <c r="Q5855" s="20" t="s">
        <v>2992</v>
      </c>
      <c r="AP5855" s="20" t="s">
        <v>5917</v>
      </c>
    </row>
    <row r="5856" spans="17:42">
      <c r="Q5856" s="20" t="s">
        <v>3660</v>
      </c>
      <c r="AP5856" s="20" t="s">
        <v>5917</v>
      </c>
    </row>
    <row r="5857" spans="17:42">
      <c r="Q5857" s="20" t="s">
        <v>3661</v>
      </c>
      <c r="AP5857" s="20" t="s">
        <v>5917</v>
      </c>
    </row>
    <row r="5858" spans="17:42">
      <c r="Q5858" s="20" t="s">
        <v>3662</v>
      </c>
      <c r="AP5858" s="20" t="s">
        <v>5917</v>
      </c>
    </row>
    <row r="5859" spans="17:42">
      <c r="Q5859" s="20" t="s">
        <v>3663</v>
      </c>
      <c r="AP5859" s="20" t="s">
        <v>5917</v>
      </c>
    </row>
    <row r="5860" spans="17:42">
      <c r="Q5860" s="20" t="s">
        <v>3664</v>
      </c>
      <c r="AP5860" s="20" t="s">
        <v>5917</v>
      </c>
    </row>
    <row r="5861" spans="17:42">
      <c r="Q5861" s="20" t="s">
        <v>636</v>
      </c>
      <c r="AP5861" s="20" t="s">
        <v>5917</v>
      </c>
    </row>
    <row r="5862" spans="17:42">
      <c r="Q5862" s="20" t="s">
        <v>634</v>
      </c>
      <c r="AP5862" s="20" t="s">
        <v>5917</v>
      </c>
    </row>
    <row r="5863" spans="17:42">
      <c r="Q5863" s="20" t="s">
        <v>318</v>
      </c>
      <c r="AP5863" s="20" t="s">
        <v>5917</v>
      </c>
    </row>
    <row r="5864" spans="17:42">
      <c r="Q5864" s="20" t="s">
        <v>576</v>
      </c>
      <c r="AP5864" s="20" t="s">
        <v>5917</v>
      </c>
    </row>
    <row r="5865" spans="17:42">
      <c r="Q5865" s="21" t="s">
        <v>319</v>
      </c>
      <c r="AP5865" s="21" t="s">
        <v>5917</v>
      </c>
    </row>
    <row r="5866" spans="17:42">
      <c r="Q5866" s="20" t="s">
        <v>465</v>
      </c>
      <c r="AP5866" s="20" t="s">
        <v>5917</v>
      </c>
    </row>
    <row r="5867" spans="17:42">
      <c r="Q5867" s="21" t="s">
        <v>3665</v>
      </c>
      <c r="AP5867" s="21" t="s">
        <v>5917</v>
      </c>
    </row>
    <row r="5868" spans="17:42">
      <c r="Q5868" s="20" t="s">
        <v>497</v>
      </c>
      <c r="AP5868" s="20" t="s">
        <v>5917</v>
      </c>
    </row>
    <row r="5869" spans="17:42">
      <c r="Q5869" s="20" t="s">
        <v>3637</v>
      </c>
      <c r="AP5869" s="20" t="s">
        <v>5917</v>
      </c>
    </row>
    <row r="5870" spans="17:42">
      <c r="Q5870" s="20" t="s">
        <v>3666</v>
      </c>
      <c r="AP5870" s="20" t="s">
        <v>5917</v>
      </c>
    </row>
    <row r="5871" spans="17:42">
      <c r="Q5871" s="21" t="s">
        <v>3667</v>
      </c>
      <c r="AP5871" s="21" t="s">
        <v>5918</v>
      </c>
    </row>
    <row r="5872" spans="17:42">
      <c r="Q5872" s="21" t="s">
        <v>3668</v>
      </c>
      <c r="AP5872" s="21" t="s">
        <v>5918</v>
      </c>
    </row>
    <row r="5873" spans="17:42">
      <c r="Q5873" s="20" t="s">
        <v>3669</v>
      </c>
      <c r="AP5873" s="20" t="s">
        <v>5918</v>
      </c>
    </row>
    <row r="5874" spans="17:42">
      <c r="Q5874" s="21" t="s">
        <v>3670</v>
      </c>
      <c r="AP5874" s="21" t="s">
        <v>5918</v>
      </c>
    </row>
    <row r="5875" spans="17:42">
      <c r="Q5875" s="21" t="s">
        <v>3671</v>
      </c>
      <c r="AP5875" s="21" t="s">
        <v>5918</v>
      </c>
    </row>
    <row r="5876" spans="17:42">
      <c r="Q5876" s="21" t="s">
        <v>3672</v>
      </c>
      <c r="AP5876" s="21" t="s">
        <v>5918</v>
      </c>
    </row>
    <row r="5877" spans="17:42">
      <c r="Q5877" s="20" t="s">
        <v>3673</v>
      </c>
      <c r="AP5877" s="20" t="s">
        <v>5919</v>
      </c>
    </row>
    <row r="5878" spans="17:42">
      <c r="Q5878" s="21" t="s">
        <v>3674</v>
      </c>
      <c r="AP5878" s="21" t="s">
        <v>5919</v>
      </c>
    </row>
    <row r="5879" spans="17:42">
      <c r="Q5879" s="20" t="s">
        <v>2873</v>
      </c>
      <c r="AP5879" s="20" t="s">
        <v>5919</v>
      </c>
    </row>
    <row r="5880" spans="17:42">
      <c r="Q5880" s="20" t="s">
        <v>682</v>
      </c>
      <c r="AP5880" s="20" t="s">
        <v>5919</v>
      </c>
    </row>
    <row r="5881" spans="17:42">
      <c r="Q5881" s="20" t="s">
        <v>530</v>
      </c>
      <c r="AP5881" s="20" t="s">
        <v>5919</v>
      </c>
    </row>
    <row r="5882" spans="17:42">
      <c r="Q5882" s="20" t="s">
        <v>630</v>
      </c>
      <c r="AP5882" s="20" t="s">
        <v>5919</v>
      </c>
    </row>
    <row r="5883" spans="17:42">
      <c r="Q5883" s="20" t="s">
        <v>466</v>
      </c>
      <c r="AP5883" s="20" t="s">
        <v>5919</v>
      </c>
    </row>
    <row r="5884" spans="17:42">
      <c r="Q5884" s="20" t="s">
        <v>543</v>
      </c>
      <c r="AP5884" s="20" t="s">
        <v>5919</v>
      </c>
    </row>
    <row r="5885" spans="17:42">
      <c r="Q5885" s="21" t="s">
        <v>2840</v>
      </c>
      <c r="AP5885" s="21" t="s">
        <v>5919</v>
      </c>
    </row>
    <row r="5886" spans="17:42">
      <c r="Q5886" s="20" t="s">
        <v>465</v>
      </c>
      <c r="AP5886" s="20" t="s">
        <v>5919</v>
      </c>
    </row>
    <row r="5887" spans="17:42">
      <c r="Q5887" s="20" t="s">
        <v>691</v>
      </c>
      <c r="AP5887" s="20" t="s">
        <v>5919</v>
      </c>
    </row>
    <row r="5888" spans="17:42">
      <c r="Q5888" s="21" t="s">
        <v>540</v>
      </c>
      <c r="AP5888" s="21" t="s">
        <v>5919</v>
      </c>
    </row>
    <row r="5889" spans="17:42">
      <c r="Q5889" s="20" t="s">
        <v>1035</v>
      </c>
      <c r="AP5889" s="20" t="s">
        <v>5919</v>
      </c>
    </row>
    <row r="5890" spans="17:42">
      <c r="Q5890" s="21" t="s">
        <v>1036</v>
      </c>
      <c r="AP5890" s="21" t="s">
        <v>5919</v>
      </c>
    </row>
    <row r="5891" spans="17:42">
      <c r="Q5891" s="21" t="s">
        <v>1621</v>
      </c>
      <c r="AP5891" s="21" t="s">
        <v>5919</v>
      </c>
    </row>
    <row r="5892" spans="17:42">
      <c r="Q5892" s="21" t="s">
        <v>642</v>
      </c>
      <c r="AP5892" s="21" t="s">
        <v>5919</v>
      </c>
    </row>
    <row r="5893" spans="17:42">
      <c r="Q5893" s="21" t="s">
        <v>1621</v>
      </c>
      <c r="AP5893" s="21" t="s">
        <v>5919</v>
      </c>
    </row>
    <row r="5894" spans="17:42">
      <c r="Q5894" s="20" t="s">
        <v>3675</v>
      </c>
      <c r="AP5894" s="20" t="s">
        <v>5919</v>
      </c>
    </row>
    <row r="5895" spans="17:42">
      <c r="Q5895" s="21" t="s">
        <v>3676</v>
      </c>
      <c r="AP5895" s="21" t="s">
        <v>5919</v>
      </c>
    </row>
    <row r="5896" spans="17:42">
      <c r="Q5896" s="21" t="s">
        <v>3677</v>
      </c>
      <c r="AP5896" s="21" t="s">
        <v>5919</v>
      </c>
    </row>
    <row r="5897" spans="17:42">
      <c r="Q5897" s="21" t="s">
        <v>1191</v>
      </c>
      <c r="AP5897" s="21" t="s">
        <v>5920</v>
      </c>
    </row>
    <row r="5898" spans="17:42">
      <c r="Q5898" s="21" t="s">
        <v>442</v>
      </c>
      <c r="AP5898" s="21" t="s">
        <v>5920</v>
      </c>
    </row>
    <row r="5899" spans="17:42">
      <c r="Q5899" s="20" t="s">
        <v>3224</v>
      </c>
      <c r="AP5899" s="20" t="s">
        <v>5920</v>
      </c>
    </row>
    <row r="5900" spans="17:42">
      <c r="Q5900" s="20" t="s">
        <v>953</v>
      </c>
      <c r="AP5900" s="20" t="s">
        <v>5920</v>
      </c>
    </row>
    <row r="5901" spans="17:42">
      <c r="Q5901" s="21" t="s">
        <v>2860</v>
      </c>
      <c r="AP5901" s="21" t="s">
        <v>5920</v>
      </c>
    </row>
    <row r="5902" spans="17:42">
      <c r="Q5902" s="20" t="s">
        <v>695</v>
      </c>
      <c r="AP5902" s="20" t="s">
        <v>5920</v>
      </c>
    </row>
    <row r="5903" spans="17:42">
      <c r="Q5903" s="20" t="s">
        <v>694</v>
      </c>
      <c r="AP5903" s="20" t="s">
        <v>5920</v>
      </c>
    </row>
    <row r="5904" spans="17:42">
      <c r="Q5904" s="20" t="s">
        <v>622</v>
      </c>
      <c r="AP5904" s="20" t="s">
        <v>5920</v>
      </c>
    </row>
    <row r="5905" spans="17:42">
      <c r="Q5905" s="21" t="s">
        <v>1602</v>
      </c>
      <c r="AP5905" s="21" t="s">
        <v>5920</v>
      </c>
    </row>
    <row r="5906" spans="17:42">
      <c r="Q5906" s="20" t="s">
        <v>467</v>
      </c>
      <c r="AP5906" s="20" t="s">
        <v>5920</v>
      </c>
    </row>
    <row r="5907" spans="17:42">
      <c r="Q5907" s="20" t="s">
        <v>571</v>
      </c>
      <c r="AP5907" s="20" t="s">
        <v>5920</v>
      </c>
    </row>
    <row r="5908" spans="17:42">
      <c r="Q5908" s="20" t="s">
        <v>542</v>
      </c>
      <c r="AP5908" s="20" t="s">
        <v>5920</v>
      </c>
    </row>
    <row r="5909" spans="17:42">
      <c r="Q5909" s="20" t="s">
        <v>684</v>
      </c>
      <c r="AP5909" s="20" t="s">
        <v>5920</v>
      </c>
    </row>
    <row r="5910" spans="17:42">
      <c r="Q5910" s="20" t="s">
        <v>319</v>
      </c>
      <c r="AP5910" s="20" t="s">
        <v>5920</v>
      </c>
    </row>
    <row r="5911" spans="17:42">
      <c r="Q5911" s="21" t="s">
        <v>463</v>
      </c>
      <c r="AP5911" s="21" t="s">
        <v>5920</v>
      </c>
    </row>
    <row r="5912" spans="17:42">
      <c r="Q5912" s="20" t="s">
        <v>318</v>
      </c>
      <c r="AP5912" s="20" t="s">
        <v>5920</v>
      </c>
    </row>
    <row r="5913" spans="17:42">
      <c r="Q5913" s="21" t="s">
        <v>1030</v>
      </c>
      <c r="AP5913" s="21" t="s">
        <v>5920</v>
      </c>
    </row>
    <row r="5914" spans="17:42">
      <c r="Q5914" s="21" t="s">
        <v>1034</v>
      </c>
      <c r="AP5914" s="21" t="s">
        <v>5920</v>
      </c>
    </row>
    <row r="5915" spans="17:42">
      <c r="Q5915" s="21" t="s">
        <v>1035</v>
      </c>
      <c r="AP5915" s="21" t="s">
        <v>5920</v>
      </c>
    </row>
    <row r="5916" spans="17:42">
      <c r="Q5916" s="21" t="s">
        <v>573</v>
      </c>
      <c r="AP5916" s="21" t="s">
        <v>5920</v>
      </c>
    </row>
    <row r="5917" spans="17:42">
      <c r="Q5917" s="21" t="s">
        <v>584</v>
      </c>
      <c r="AP5917" s="21" t="s">
        <v>5920</v>
      </c>
    </row>
    <row r="5918" spans="17:42">
      <c r="Q5918" s="21" t="s">
        <v>443</v>
      </c>
      <c r="AP5918" s="21" t="s">
        <v>5920</v>
      </c>
    </row>
    <row r="5919" spans="17:42">
      <c r="Q5919" s="20" t="s">
        <v>596</v>
      </c>
      <c r="AP5919" s="20" t="s">
        <v>5920</v>
      </c>
    </row>
    <row r="5920" spans="17:42">
      <c r="Q5920" s="21" t="s">
        <v>585</v>
      </c>
      <c r="AP5920" s="21" t="s">
        <v>5920</v>
      </c>
    </row>
    <row r="5921" spans="17:42">
      <c r="Q5921" s="20" t="s">
        <v>1034</v>
      </c>
      <c r="AP5921" s="20" t="s">
        <v>5920</v>
      </c>
    </row>
    <row r="5922" spans="17:42">
      <c r="Q5922" s="21" t="s">
        <v>504</v>
      </c>
      <c r="AP5922" s="21" t="s">
        <v>5920</v>
      </c>
    </row>
    <row r="5923" spans="17:42">
      <c r="Q5923" s="21" t="s">
        <v>1035</v>
      </c>
      <c r="AP5923" s="21" t="s">
        <v>5920</v>
      </c>
    </row>
    <row r="5924" spans="17:42">
      <c r="Q5924" s="21" t="s">
        <v>3678</v>
      </c>
      <c r="AP5924" s="21" t="s">
        <v>5920</v>
      </c>
    </row>
    <row r="5925" spans="17:42">
      <c r="Q5925" s="20" t="s">
        <v>1602</v>
      </c>
      <c r="AP5925" s="20" t="s">
        <v>5920</v>
      </c>
    </row>
    <row r="5926" spans="17:42">
      <c r="Q5926" s="20" t="s">
        <v>697</v>
      </c>
      <c r="AP5926" s="20" t="s">
        <v>5920</v>
      </c>
    </row>
    <row r="5927" spans="17:42">
      <c r="Q5927" s="20" t="s">
        <v>696</v>
      </c>
      <c r="AP5927" s="20" t="s">
        <v>5920</v>
      </c>
    </row>
    <row r="5928" spans="17:42">
      <c r="Q5928" s="21" t="s">
        <v>3679</v>
      </c>
      <c r="AP5928" s="21" t="s">
        <v>5921</v>
      </c>
    </row>
    <row r="5929" spans="17:42">
      <c r="Q5929" s="21" t="s">
        <v>3680</v>
      </c>
      <c r="AP5929" s="21" t="s">
        <v>5921</v>
      </c>
    </row>
    <row r="5930" spans="17:42">
      <c r="Q5930" s="20" t="s">
        <v>3681</v>
      </c>
      <c r="AP5930" s="20" t="s">
        <v>5921</v>
      </c>
    </row>
    <row r="5931" spans="17:42">
      <c r="Q5931" s="20" t="s">
        <v>3682</v>
      </c>
      <c r="AP5931" s="20" t="s">
        <v>5921</v>
      </c>
    </row>
    <row r="5932" spans="17:42">
      <c r="Q5932" s="20" t="s">
        <v>3683</v>
      </c>
      <c r="AP5932" s="20" t="s">
        <v>5921</v>
      </c>
    </row>
    <row r="5933" spans="17:42">
      <c r="Q5933" s="20" t="s">
        <v>3684</v>
      </c>
      <c r="AP5933" s="20" t="s">
        <v>5921</v>
      </c>
    </row>
    <row r="5934" spans="17:42">
      <c r="Q5934" s="20" t="s">
        <v>3685</v>
      </c>
      <c r="AP5934" s="20" t="s">
        <v>5921</v>
      </c>
    </row>
    <row r="5935" spans="17:42">
      <c r="Q5935" s="20" t="s">
        <v>1895</v>
      </c>
      <c r="AP5935" s="20" t="s">
        <v>5921</v>
      </c>
    </row>
    <row r="5936" spans="17:42">
      <c r="Q5936" s="20" t="s">
        <v>3686</v>
      </c>
      <c r="AP5936" s="20" t="s">
        <v>5921</v>
      </c>
    </row>
    <row r="5937" spans="17:42">
      <c r="Q5937" s="20" t="s">
        <v>3687</v>
      </c>
      <c r="AP5937" s="20" t="s">
        <v>5921</v>
      </c>
    </row>
    <row r="5938" spans="17:42">
      <c r="Q5938" s="20" t="s">
        <v>3688</v>
      </c>
      <c r="AP5938" s="20" t="s">
        <v>5921</v>
      </c>
    </row>
    <row r="5939" spans="17:42">
      <c r="Q5939" s="20" t="s">
        <v>3689</v>
      </c>
      <c r="AP5939" s="20" t="s">
        <v>5921</v>
      </c>
    </row>
    <row r="5940" spans="17:42">
      <c r="Q5940" s="20" t="s">
        <v>1776</v>
      </c>
      <c r="AP5940" s="20" t="s">
        <v>5921</v>
      </c>
    </row>
    <row r="5941" spans="17:42">
      <c r="Q5941" s="20" t="s">
        <v>3690</v>
      </c>
      <c r="AP5941" s="20" t="s">
        <v>5921</v>
      </c>
    </row>
    <row r="5942" spans="17:42">
      <c r="Q5942" s="20" t="s">
        <v>3691</v>
      </c>
      <c r="AP5942" s="20" t="s">
        <v>5921</v>
      </c>
    </row>
    <row r="5943" spans="17:42">
      <c r="Q5943" s="20" t="s">
        <v>3692</v>
      </c>
      <c r="AP5943" s="20" t="s">
        <v>5921</v>
      </c>
    </row>
    <row r="5944" spans="17:42">
      <c r="Q5944" s="21" t="s">
        <v>1030</v>
      </c>
      <c r="AP5944" s="21" t="s">
        <v>5921</v>
      </c>
    </row>
    <row r="5945" spans="17:42">
      <c r="Q5945" s="21" t="s">
        <v>585</v>
      </c>
      <c r="AP5945" s="21" t="s">
        <v>5921</v>
      </c>
    </row>
    <row r="5946" spans="17:42">
      <c r="Q5946" s="20" t="s">
        <v>3693</v>
      </c>
      <c r="AP5946" s="20" t="s">
        <v>5921</v>
      </c>
    </row>
    <row r="5947" spans="17:42">
      <c r="Q5947" s="20" t="s">
        <v>596</v>
      </c>
      <c r="AP5947" s="20" t="s">
        <v>5921</v>
      </c>
    </row>
    <row r="5948" spans="17:42">
      <c r="Q5948" s="20" t="s">
        <v>1034</v>
      </c>
      <c r="AP5948" s="20" t="s">
        <v>5921</v>
      </c>
    </row>
    <row r="5949" spans="17:42">
      <c r="Q5949" s="20" t="s">
        <v>1035</v>
      </c>
      <c r="AP5949" s="20" t="s">
        <v>5921</v>
      </c>
    </row>
    <row r="5950" spans="17:42">
      <c r="Q5950" s="20" t="s">
        <v>1036</v>
      </c>
      <c r="AP5950" s="20" t="s">
        <v>5921</v>
      </c>
    </row>
    <row r="5951" spans="17:42">
      <c r="Q5951" s="20" t="s">
        <v>3694</v>
      </c>
      <c r="AP5951" s="20" t="s">
        <v>5921</v>
      </c>
    </row>
    <row r="5952" spans="17:42">
      <c r="Q5952" s="20" t="s">
        <v>3695</v>
      </c>
      <c r="AP5952" s="20" t="s">
        <v>5921</v>
      </c>
    </row>
    <row r="5953" spans="17:42">
      <c r="Q5953" s="20" t="s">
        <v>3696</v>
      </c>
      <c r="AP5953" s="20" t="s">
        <v>5921</v>
      </c>
    </row>
    <row r="5954" spans="17:42">
      <c r="Q5954" s="20" t="s">
        <v>3697</v>
      </c>
      <c r="AP5954" s="20" t="s">
        <v>5921</v>
      </c>
    </row>
    <row r="5955" spans="17:42">
      <c r="Q5955" s="20" t="s">
        <v>3698</v>
      </c>
      <c r="AP5955" s="20" t="s">
        <v>5921</v>
      </c>
    </row>
    <row r="5956" spans="17:42">
      <c r="Q5956" s="20" t="s">
        <v>1173</v>
      </c>
      <c r="AP5956" s="20" t="s">
        <v>5921</v>
      </c>
    </row>
    <row r="5957" spans="17:42">
      <c r="Q5957" s="20" t="s">
        <v>3699</v>
      </c>
      <c r="AP5957" s="20" t="s">
        <v>5921</v>
      </c>
    </row>
    <row r="5958" spans="17:42">
      <c r="Q5958" s="20" t="s">
        <v>3700</v>
      </c>
      <c r="AP5958" s="20" t="s">
        <v>5921</v>
      </c>
    </row>
    <row r="5959" spans="17:42">
      <c r="Q5959" s="20" t="s">
        <v>3701</v>
      </c>
      <c r="AP5959" s="20" t="s">
        <v>5921</v>
      </c>
    </row>
    <row r="5960" spans="17:42">
      <c r="Q5960" s="20" t="s">
        <v>1410</v>
      </c>
      <c r="AP5960" s="20" t="s">
        <v>5921</v>
      </c>
    </row>
    <row r="5961" spans="17:42">
      <c r="Q5961" s="20" t="s">
        <v>658</v>
      </c>
      <c r="AP5961" s="20" t="s">
        <v>5921</v>
      </c>
    </row>
    <row r="5962" spans="17:42">
      <c r="Q5962" s="20" t="s">
        <v>558</v>
      </c>
      <c r="AP5962" s="20" t="s">
        <v>5921</v>
      </c>
    </row>
    <row r="5963" spans="17:42">
      <c r="Q5963" s="20" t="s">
        <v>3702</v>
      </c>
      <c r="AP5963" s="20" t="s">
        <v>5921</v>
      </c>
    </row>
    <row r="5964" spans="17:42">
      <c r="Q5964" s="21" t="s">
        <v>3703</v>
      </c>
      <c r="AP5964" s="21" t="s">
        <v>5921</v>
      </c>
    </row>
    <row r="5965" spans="17:42">
      <c r="Q5965" s="20" t="s">
        <v>3704</v>
      </c>
      <c r="AP5965" s="20" t="s">
        <v>5921</v>
      </c>
    </row>
    <row r="5966" spans="17:42">
      <c r="Q5966" s="20" t="s">
        <v>3705</v>
      </c>
      <c r="AP5966" s="20" t="s">
        <v>5921</v>
      </c>
    </row>
    <row r="5967" spans="17:42">
      <c r="Q5967" s="20" t="s">
        <v>1457</v>
      </c>
      <c r="AP5967" s="20" t="s">
        <v>5921</v>
      </c>
    </row>
    <row r="5968" spans="17:42">
      <c r="Q5968" s="20" t="s">
        <v>649</v>
      </c>
      <c r="AP5968" s="20" t="s">
        <v>5921</v>
      </c>
    </row>
    <row r="5969" spans="17:42">
      <c r="Q5969" s="20" t="s">
        <v>578</v>
      </c>
      <c r="AP5969" s="20" t="s">
        <v>5921</v>
      </c>
    </row>
    <row r="5970" spans="17:42">
      <c r="Q5970" s="20" t="s">
        <v>3706</v>
      </c>
      <c r="AP5970" s="20" t="s">
        <v>5921</v>
      </c>
    </row>
    <row r="5971" spans="17:42">
      <c r="Q5971" s="20" t="s">
        <v>3700</v>
      </c>
      <c r="AP5971" s="20" t="s">
        <v>5921</v>
      </c>
    </row>
    <row r="5972" spans="17:42">
      <c r="Q5972" s="21" t="s">
        <v>607</v>
      </c>
      <c r="AP5972" s="21" t="s">
        <v>5921</v>
      </c>
    </row>
    <row r="5973" spans="17:42">
      <c r="Q5973" s="20" t="s">
        <v>1410</v>
      </c>
      <c r="AP5973" s="20" t="s">
        <v>5921</v>
      </c>
    </row>
    <row r="5974" spans="17:42">
      <c r="Q5974" s="20" t="s">
        <v>558</v>
      </c>
      <c r="AP5974" s="20" t="s">
        <v>5921</v>
      </c>
    </row>
    <row r="5975" spans="17:42">
      <c r="Q5975" s="20" t="s">
        <v>3707</v>
      </c>
      <c r="AP5975" s="20" t="s">
        <v>5921</v>
      </c>
    </row>
    <row r="5976" spans="17:42">
      <c r="Q5976" s="20" t="s">
        <v>3708</v>
      </c>
      <c r="AP5976" s="20" t="s">
        <v>5921</v>
      </c>
    </row>
    <row r="5977" spans="17:42">
      <c r="Q5977" s="20" t="s">
        <v>1411</v>
      </c>
      <c r="AP5977" s="20" t="s">
        <v>5921</v>
      </c>
    </row>
    <row r="5978" spans="17:42">
      <c r="Q5978" s="20" t="s">
        <v>658</v>
      </c>
      <c r="AP5978" s="20" t="s">
        <v>5921</v>
      </c>
    </row>
    <row r="5979" spans="17:42">
      <c r="Q5979" s="20" t="s">
        <v>3709</v>
      </c>
      <c r="AP5979" s="20" t="s">
        <v>5921</v>
      </c>
    </row>
    <row r="5980" spans="17:42">
      <c r="Q5980" s="20" t="s">
        <v>3710</v>
      </c>
      <c r="AP5980" s="20" t="s">
        <v>5921</v>
      </c>
    </row>
    <row r="5981" spans="17:42">
      <c r="Q5981" s="20" t="s">
        <v>3711</v>
      </c>
      <c r="AP5981" s="20" t="s">
        <v>5921</v>
      </c>
    </row>
    <row r="5982" spans="17:42">
      <c r="Q5982" s="20" t="s">
        <v>3712</v>
      </c>
      <c r="AP5982" s="20" t="s">
        <v>5921</v>
      </c>
    </row>
    <row r="5983" spans="17:42">
      <c r="Q5983" s="20" t="s">
        <v>3713</v>
      </c>
      <c r="AP5983" s="20" t="s">
        <v>5921</v>
      </c>
    </row>
    <row r="5984" spans="17:42">
      <c r="Q5984" s="21" t="s">
        <v>3714</v>
      </c>
      <c r="AP5984" s="21" t="s">
        <v>5921</v>
      </c>
    </row>
    <row r="5985" spans="17:42">
      <c r="Q5985" s="20" t="s">
        <v>897</v>
      </c>
      <c r="AP5985" s="20" t="s">
        <v>5921</v>
      </c>
    </row>
    <row r="5986" spans="17:42">
      <c r="Q5986" s="20" t="s">
        <v>3715</v>
      </c>
      <c r="AP5986" s="20" t="s">
        <v>5921</v>
      </c>
    </row>
    <row r="5987" spans="17:42">
      <c r="Q5987" s="20" t="s">
        <v>3716</v>
      </c>
      <c r="AP5987" s="20" t="s">
        <v>5921</v>
      </c>
    </row>
    <row r="5988" spans="17:42">
      <c r="Q5988" s="20" t="s">
        <v>558</v>
      </c>
      <c r="AP5988" s="20" t="s">
        <v>5921</v>
      </c>
    </row>
    <row r="5989" spans="17:42">
      <c r="Q5989" s="20" t="s">
        <v>3717</v>
      </c>
      <c r="AP5989" s="20" t="s">
        <v>5921</v>
      </c>
    </row>
    <row r="5990" spans="17:42">
      <c r="Q5990" s="21" t="s">
        <v>3718</v>
      </c>
      <c r="AP5990" s="21" t="s">
        <v>5921</v>
      </c>
    </row>
    <row r="5991" spans="17:42">
      <c r="Q5991" s="20" t="s">
        <v>3719</v>
      </c>
      <c r="AP5991" s="20" t="s">
        <v>5921</v>
      </c>
    </row>
    <row r="5992" spans="17:42">
      <c r="Q5992" s="20" t="s">
        <v>3720</v>
      </c>
      <c r="AP5992" s="20" t="s">
        <v>5921</v>
      </c>
    </row>
    <row r="5993" spans="17:42">
      <c r="Q5993" s="20" t="s">
        <v>3721</v>
      </c>
      <c r="AP5993" s="20" t="s">
        <v>5921</v>
      </c>
    </row>
    <row r="5994" spans="17:42">
      <c r="Q5994" s="20" t="s">
        <v>1173</v>
      </c>
      <c r="AP5994" s="20" t="s">
        <v>5921</v>
      </c>
    </row>
    <row r="5995" spans="17:42">
      <c r="Q5995" s="21" t="s">
        <v>3722</v>
      </c>
      <c r="AP5995" s="21" t="s">
        <v>5921</v>
      </c>
    </row>
    <row r="5996" spans="17:42">
      <c r="Q5996" s="20" t="s">
        <v>3723</v>
      </c>
      <c r="AP5996" s="20" t="s">
        <v>5921</v>
      </c>
    </row>
    <row r="5997" spans="17:42">
      <c r="Q5997" s="20" t="s">
        <v>3724</v>
      </c>
      <c r="AP5997" s="20" t="s">
        <v>5921</v>
      </c>
    </row>
    <row r="5998" spans="17:42">
      <c r="Q5998" s="21" t="s">
        <v>1457</v>
      </c>
      <c r="AP5998" s="21" t="s">
        <v>5921</v>
      </c>
    </row>
    <row r="5999" spans="17:42">
      <c r="Q5999" s="20" t="s">
        <v>1057</v>
      </c>
      <c r="AP5999" s="20" t="s">
        <v>5921</v>
      </c>
    </row>
    <row r="6000" spans="17:42">
      <c r="Q6000" s="20" t="s">
        <v>3725</v>
      </c>
      <c r="AP6000" s="20" t="s">
        <v>5921</v>
      </c>
    </row>
    <row r="6001" spans="17:42">
      <c r="Q6001" s="20" t="s">
        <v>3726</v>
      </c>
      <c r="AP6001" s="20" t="s">
        <v>5921</v>
      </c>
    </row>
    <row r="6002" spans="17:42">
      <c r="Q6002" s="20" t="s">
        <v>3727</v>
      </c>
      <c r="AP6002" s="20" t="s">
        <v>5921</v>
      </c>
    </row>
    <row r="6003" spans="17:42">
      <c r="Q6003" s="20" t="s">
        <v>3728</v>
      </c>
      <c r="AP6003" s="20" t="s">
        <v>5922</v>
      </c>
    </row>
    <row r="6004" spans="17:42">
      <c r="Q6004" s="20" t="s">
        <v>3729</v>
      </c>
      <c r="AP6004" s="20" t="s">
        <v>5922</v>
      </c>
    </row>
    <row r="6005" spans="17:42">
      <c r="Q6005" s="20" t="s">
        <v>612</v>
      </c>
      <c r="AP6005" s="20" t="s">
        <v>5922</v>
      </c>
    </row>
    <row r="6006" spans="17:42">
      <c r="Q6006" s="20" t="s">
        <v>3730</v>
      </c>
      <c r="AP6006" s="20" t="s">
        <v>5922</v>
      </c>
    </row>
    <row r="6007" spans="17:42">
      <c r="Q6007" s="20" t="s">
        <v>3731</v>
      </c>
      <c r="AP6007" s="20" t="s">
        <v>5923</v>
      </c>
    </row>
    <row r="6008" spans="17:42">
      <c r="Q6008" s="20" t="s">
        <v>3732</v>
      </c>
      <c r="AP6008" s="20" t="s">
        <v>5923</v>
      </c>
    </row>
    <row r="6009" spans="17:42">
      <c r="Q6009" s="21" t="s">
        <v>3733</v>
      </c>
      <c r="AP6009" s="21" t="s">
        <v>5923</v>
      </c>
    </row>
    <row r="6010" spans="17:42">
      <c r="Q6010" s="21" t="s">
        <v>3734</v>
      </c>
      <c r="AP6010" s="21" t="s">
        <v>5923</v>
      </c>
    </row>
    <row r="6011" spans="17:42">
      <c r="Q6011" s="21" t="s">
        <v>3735</v>
      </c>
      <c r="AP6011" s="21" t="s">
        <v>5923</v>
      </c>
    </row>
    <row r="6012" spans="17:42">
      <c r="Q6012" s="21" t="s">
        <v>3736</v>
      </c>
      <c r="AP6012" s="21" t="s">
        <v>5923</v>
      </c>
    </row>
    <row r="6013" spans="17:42">
      <c r="Q6013" s="20" t="s">
        <v>3737</v>
      </c>
      <c r="AP6013" s="20" t="s">
        <v>5923</v>
      </c>
    </row>
    <row r="6014" spans="17:42">
      <c r="Q6014" s="20" t="s">
        <v>3738</v>
      </c>
      <c r="AP6014" s="20" t="s">
        <v>5923</v>
      </c>
    </row>
    <row r="6015" spans="17:42">
      <c r="Q6015" s="21" t="s">
        <v>3739</v>
      </c>
      <c r="AP6015" s="21" t="s">
        <v>5923</v>
      </c>
    </row>
    <row r="6016" spans="17:42">
      <c r="Q6016" s="21" t="s">
        <v>3740</v>
      </c>
      <c r="AP6016" s="21" t="s">
        <v>5923</v>
      </c>
    </row>
    <row r="6017" spans="17:42">
      <c r="Q6017" s="21" t="s">
        <v>1621</v>
      </c>
      <c r="AP6017" s="21" t="s">
        <v>5924</v>
      </c>
    </row>
    <row r="6018" spans="17:42">
      <c r="Q6018" s="20" t="s">
        <v>3741</v>
      </c>
      <c r="AP6018" s="20" t="s">
        <v>5925</v>
      </c>
    </row>
    <row r="6019" spans="17:42">
      <c r="Q6019" s="21" t="s">
        <v>3742</v>
      </c>
      <c r="AP6019" s="21" t="s">
        <v>5926</v>
      </c>
    </row>
    <row r="6020" spans="17:42">
      <c r="Q6020" s="20" t="s">
        <v>3743</v>
      </c>
      <c r="AP6020" s="20" t="s">
        <v>5926</v>
      </c>
    </row>
    <row r="6021" spans="17:42">
      <c r="Q6021" s="21" t="s">
        <v>3744</v>
      </c>
      <c r="AP6021" s="21" t="s">
        <v>5926</v>
      </c>
    </row>
    <row r="6022" spans="17:42">
      <c r="Q6022" s="21" t="s">
        <v>3745</v>
      </c>
      <c r="AP6022" s="21" t="s">
        <v>5927</v>
      </c>
    </row>
    <row r="6023" spans="17:42">
      <c r="Q6023" s="21" t="s">
        <v>3746</v>
      </c>
      <c r="AP6023" s="21" t="s">
        <v>5927</v>
      </c>
    </row>
    <row r="6024" spans="17:42">
      <c r="Q6024" s="21" t="s">
        <v>3747</v>
      </c>
      <c r="AP6024" s="21" t="s">
        <v>5927</v>
      </c>
    </row>
    <row r="6025" spans="17:42">
      <c r="Q6025" s="21" t="s">
        <v>3748</v>
      </c>
      <c r="AP6025" s="21" t="s">
        <v>5927</v>
      </c>
    </row>
    <row r="6026" spans="17:42">
      <c r="Q6026" s="21" t="s">
        <v>3749</v>
      </c>
      <c r="AP6026" s="21" t="s">
        <v>5927</v>
      </c>
    </row>
    <row r="6027" spans="17:42">
      <c r="Q6027" s="21" t="s">
        <v>3750</v>
      </c>
      <c r="AP6027" s="21" t="s">
        <v>5927</v>
      </c>
    </row>
    <row r="6028" spans="17:42">
      <c r="Q6028" s="21" t="s">
        <v>3751</v>
      </c>
      <c r="AP6028" s="21" t="s">
        <v>5927</v>
      </c>
    </row>
    <row r="6029" spans="17:42">
      <c r="Q6029" s="20" t="s">
        <v>3362</v>
      </c>
      <c r="AP6029" s="20" t="s">
        <v>5927</v>
      </c>
    </row>
    <row r="6030" spans="17:42">
      <c r="Q6030" s="21" t="s">
        <v>3752</v>
      </c>
      <c r="AP6030" s="21" t="s">
        <v>5927</v>
      </c>
    </row>
    <row r="6031" spans="17:42">
      <c r="Q6031" s="21" t="s">
        <v>3512</v>
      </c>
      <c r="AP6031" s="21" t="s">
        <v>5928</v>
      </c>
    </row>
    <row r="6032" spans="17:42">
      <c r="Q6032" s="21" t="s">
        <v>3753</v>
      </c>
      <c r="AP6032" s="21" t="s">
        <v>5929</v>
      </c>
    </row>
    <row r="6033" spans="17:42">
      <c r="Q6033" s="21" t="s">
        <v>3754</v>
      </c>
      <c r="AP6033" s="21" t="s">
        <v>5929</v>
      </c>
    </row>
    <row r="6034" spans="17:42">
      <c r="Q6034" s="20" t="s">
        <v>3755</v>
      </c>
      <c r="AP6034" s="20" t="s">
        <v>5929</v>
      </c>
    </row>
    <row r="6035" spans="17:42">
      <c r="Q6035" s="21" t="s">
        <v>3756</v>
      </c>
      <c r="AP6035" s="21" t="s">
        <v>5929</v>
      </c>
    </row>
    <row r="6036" spans="17:42">
      <c r="Q6036" s="21" t="s">
        <v>2691</v>
      </c>
      <c r="AP6036" s="21" t="s">
        <v>5929</v>
      </c>
    </row>
    <row r="6037" spans="17:42">
      <c r="Q6037" s="21" t="s">
        <v>335</v>
      </c>
      <c r="AP6037" s="21" t="s">
        <v>5929</v>
      </c>
    </row>
    <row r="6038" spans="17:42">
      <c r="Q6038" s="21" t="s">
        <v>360</v>
      </c>
      <c r="AP6038" s="21" t="s">
        <v>5929</v>
      </c>
    </row>
    <row r="6039" spans="17:42">
      <c r="Q6039" s="21" t="s">
        <v>797</v>
      </c>
      <c r="AP6039" s="21" t="s">
        <v>5929</v>
      </c>
    </row>
    <row r="6040" spans="17:42">
      <c r="Q6040" s="20" t="s">
        <v>3757</v>
      </c>
      <c r="AP6040" s="20" t="s">
        <v>5929</v>
      </c>
    </row>
    <row r="6041" spans="17:42">
      <c r="Q6041" s="20" t="s">
        <v>879</v>
      </c>
      <c r="AP6041" s="20" t="s">
        <v>5929</v>
      </c>
    </row>
    <row r="6042" spans="17:42">
      <c r="Q6042" s="20" t="s">
        <v>881</v>
      </c>
      <c r="AP6042" s="20" t="s">
        <v>5929</v>
      </c>
    </row>
    <row r="6043" spans="17:42">
      <c r="Q6043" s="20" t="s">
        <v>400</v>
      </c>
      <c r="AP6043" s="20" t="s">
        <v>5929</v>
      </c>
    </row>
    <row r="6044" spans="17:42">
      <c r="Q6044" s="21" t="s">
        <v>350</v>
      </c>
      <c r="AP6044" s="21" t="s">
        <v>5929</v>
      </c>
    </row>
    <row r="6045" spans="17:42">
      <c r="Q6045" s="20" t="s">
        <v>353</v>
      </c>
      <c r="AP6045" s="20" t="s">
        <v>5929</v>
      </c>
    </row>
    <row r="6046" spans="17:42">
      <c r="Q6046" s="21" t="s">
        <v>3758</v>
      </c>
      <c r="AP6046" s="21" t="s">
        <v>5929</v>
      </c>
    </row>
    <row r="6047" spans="17:42">
      <c r="Q6047" s="20" t="s">
        <v>764</v>
      </c>
      <c r="AP6047" s="20" t="s">
        <v>5929</v>
      </c>
    </row>
    <row r="6048" spans="17:42">
      <c r="Q6048" s="20" t="s">
        <v>354</v>
      </c>
      <c r="AP6048" s="20" t="s">
        <v>5929</v>
      </c>
    </row>
    <row r="6049" spans="17:42">
      <c r="Q6049" s="21" t="s">
        <v>355</v>
      </c>
      <c r="AP6049" s="21" t="s">
        <v>5929</v>
      </c>
    </row>
    <row r="6050" spans="17:42">
      <c r="Q6050" s="21" t="s">
        <v>3759</v>
      </c>
      <c r="AP6050" s="21" t="s">
        <v>5929</v>
      </c>
    </row>
    <row r="6051" spans="17:42">
      <c r="Q6051" s="21" t="s">
        <v>1003</v>
      </c>
      <c r="AP6051" s="21" t="s">
        <v>5929</v>
      </c>
    </row>
    <row r="6052" spans="17:42">
      <c r="Q6052" s="21" t="s">
        <v>3760</v>
      </c>
      <c r="AP6052" s="21" t="s">
        <v>5929</v>
      </c>
    </row>
    <row r="6053" spans="17:42">
      <c r="Q6053" s="21" t="s">
        <v>1005</v>
      </c>
      <c r="AP6053" s="21" t="s">
        <v>5929</v>
      </c>
    </row>
    <row r="6054" spans="17:42">
      <c r="Q6054" s="21" t="s">
        <v>2800</v>
      </c>
      <c r="AP6054" s="21" t="s">
        <v>5929</v>
      </c>
    </row>
    <row r="6055" spans="17:42">
      <c r="Q6055" s="20" t="s">
        <v>1006</v>
      </c>
      <c r="AP6055" s="20" t="s">
        <v>5929</v>
      </c>
    </row>
    <row r="6056" spans="17:42">
      <c r="Q6056" s="21" t="s">
        <v>420</v>
      </c>
      <c r="AP6056" s="21" t="s">
        <v>5929</v>
      </c>
    </row>
    <row r="6057" spans="17:42">
      <c r="Q6057" s="21" t="s">
        <v>3761</v>
      </c>
      <c r="AP6057" s="21" t="s">
        <v>5929</v>
      </c>
    </row>
    <row r="6058" spans="17:42">
      <c r="Q6058" s="21" t="s">
        <v>1009</v>
      </c>
      <c r="AP6058" s="21" t="s">
        <v>5929</v>
      </c>
    </row>
    <row r="6059" spans="17:42">
      <c r="Q6059" s="20" t="s">
        <v>1011</v>
      </c>
      <c r="AP6059" s="20" t="s">
        <v>5929</v>
      </c>
    </row>
    <row r="6060" spans="17:42">
      <c r="Q6060" s="21" t="s">
        <v>423</v>
      </c>
      <c r="AP6060" s="21" t="s">
        <v>5929</v>
      </c>
    </row>
    <row r="6061" spans="17:42">
      <c r="Q6061" s="21" t="s">
        <v>920</v>
      </c>
      <c r="AP6061" s="21" t="s">
        <v>5929</v>
      </c>
    </row>
    <row r="6062" spans="17:42">
      <c r="Q6062" s="21" t="s">
        <v>2802</v>
      </c>
      <c r="AP6062" s="21" t="s">
        <v>5929</v>
      </c>
    </row>
    <row r="6063" spans="17:42">
      <c r="Q6063" s="21" t="s">
        <v>922</v>
      </c>
      <c r="AP6063" s="21" t="s">
        <v>5929</v>
      </c>
    </row>
    <row r="6064" spans="17:42">
      <c r="Q6064" s="21" t="s">
        <v>1007</v>
      </c>
      <c r="AP6064" s="21" t="s">
        <v>5929</v>
      </c>
    </row>
    <row r="6065" spans="17:42">
      <c r="Q6065" s="21" t="s">
        <v>2799</v>
      </c>
      <c r="AP6065" s="21" t="s">
        <v>5929</v>
      </c>
    </row>
    <row r="6066" spans="17:42">
      <c r="Q6066" s="21" t="s">
        <v>3762</v>
      </c>
      <c r="AP6066" s="21" t="s">
        <v>5929</v>
      </c>
    </row>
    <row r="6067" spans="17:42">
      <c r="Q6067" s="20" t="s">
        <v>577</v>
      </c>
      <c r="AP6067" s="20" t="s">
        <v>5929</v>
      </c>
    </row>
    <row r="6068" spans="17:42">
      <c r="Q6068" s="21" t="s">
        <v>3763</v>
      </c>
      <c r="AP6068" s="21" t="s">
        <v>5929</v>
      </c>
    </row>
    <row r="6069" spans="17:42">
      <c r="Q6069" s="21" t="s">
        <v>3764</v>
      </c>
      <c r="AP6069" s="21" t="s">
        <v>5929</v>
      </c>
    </row>
    <row r="6070" spans="17:42">
      <c r="Q6070" s="21" t="s">
        <v>3765</v>
      </c>
      <c r="AP6070" s="21" t="s">
        <v>5929</v>
      </c>
    </row>
    <row r="6071" spans="17:42">
      <c r="Q6071" s="20" t="s">
        <v>2481</v>
      </c>
      <c r="AP6071" s="20" t="s">
        <v>5929</v>
      </c>
    </row>
    <row r="6072" spans="17:42">
      <c r="Q6072" s="20" t="s">
        <v>3766</v>
      </c>
      <c r="AP6072" s="20" t="s">
        <v>5929</v>
      </c>
    </row>
    <row r="6073" spans="17:42">
      <c r="Q6073" s="20" t="s">
        <v>1113</v>
      </c>
      <c r="AP6073" s="20" t="s">
        <v>5929</v>
      </c>
    </row>
    <row r="6074" spans="17:42">
      <c r="Q6074" s="21" t="s">
        <v>367</v>
      </c>
      <c r="AP6074" s="21" t="s">
        <v>5929</v>
      </c>
    </row>
    <row r="6075" spans="17:42">
      <c r="Q6075" s="20" t="s">
        <v>737</v>
      </c>
      <c r="AP6075" s="20" t="s">
        <v>5929</v>
      </c>
    </row>
    <row r="6076" spans="17:42">
      <c r="Q6076" s="21" t="s">
        <v>947</v>
      </c>
      <c r="AP6076" s="21" t="s">
        <v>5929</v>
      </c>
    </row>
    <row r="6077" spans="17:42">
      <c r="Q6077" s="21" t="s">
        <v>2946</v>
      </c>
      <c r="AP6077" s="21" t="s">
        <v>5929</v>
      </c>
    </row>
    <row r="6078" spans="17:42">
      <c r="Q6078" s="21" t="s">
        <v>2441</v>
      </c>
      <c r="AP6078" s="21" t="s">
        <v>5929</v>
      </c>
    </row>
    <row r="6079" spans="17:42">
      <c r="Q6079" s="21" t="s">
        <v>933</v>
      </c>
      <c r="AP6079" s="21" t="s">
        <v>5929</v>
      </c>
    </row>
    <row r="6080" spans="17:42">
      <c r="Q6080" s="21" t="s">
        <v>2440</v>
      </c>
      <c r="AP6080" s="21" t="s">
        <v>5929</v>
      </c>
    </row>
    <row r="6081" spans="17:42">
      <c r="Q6081" s="21" t="s">
        <v>3767</v>
      </c>
      <c r="AP6081" s="21" t="s">
        <v>5929</v>
      </c>
    </row>
    <row r="6082" spans="17:42">
      <c r="Q6082" s="21" t="s">
        <v>167</v>
      </c>
      <c r="AP6082" s="21" t="s">
        <v>5929</v>
      </c>
    </row>
    <row r="6083" spans="17:42">
      <c r="Q6083" s="21" t="s">
        <v>1165</v>
      </c>
      <c r="AP6083" s="21" t="s">
        <v>5929</v>
      </c>
    </row>
    <row r="6084" spans="17:42">
      <c r="Q6084" s="20" t="s">
        <v>882</v>
      </c>
      <c r="AP6084" s="20" t="s">
        <v>5929</v>
      </c>
    </row>
    <row r="6085" spans="17:42">
      <c r="Q6085" s="20" t="s">
        <v>3768</v>
      </c>
      <c r="AP6085" s="20" t="s">
        <v>5929</v>
      </c>
    </row>
    <row r="6086" spans="17:42">
      <c r="Q6086" s="21" t="s">
        <v>167</v>
      </c>
      <c r="AP6086" s="21" t="s">
        <v>5929</v>
      </c>
    </row>
    <row r="6087" spans="17:42">
      <c r="Q6087" s="20" t="s">
        <v>1410</v>
      </c>
      <c r="AP6087" s="20" t="s">
        <v>5929</v>
      </c>
    </row>
    <row r="6088" spans="17:42">
      <c r="Q6088" s="21" t="s">
        <v>3769</v>
      </c>
      <c r="AP6088" s="21" t="s">
        <v>5929</v>
      </c>
    </row>
    <row r="6089" spans="17:42">
      <c r="Q6089" s="20" t="s">
        <v>2533</v>
      </c>
      <c r="AP6089" s="20" t="s">
        <v>5929</v>
      </c>
    </row>
    <row r="6090" spans="17:42">
      <c r="Q6090" s="21" t="s">
        <v>3770</v>
      </c>
      <c r="AP6090" s="21" t="s">
        <v>5929</v>
      </c>
    </row>
    <row r="6091" spans="17:42">
      <c r="Q6091" s="21" t="s">
        <v>3771</v>
      </c>
      <c r="AP6091" s="21" t="s">
        <v>5929</v>
      </c>
    </row>
    <row r="6092" spans="17:42">
      <c r="Q6092" s="21" t="s">
        <v>3772</v>
      </c>
      <c r="AP6092" s="21" t="s">
        <v>5929</v>
      </c>
    </row>
    <row r="6093" spans="17:42">
      <c r="Q6093" s="21" t="s">
        <v>3773</v>
      </c>
      <c r="AP6093" s="21" t="s">
        <v>5929</v>
      </c>
    </row>
    <row r="6094" spans="17:42">
      <c r="Q6094" s="20" t="s">
        <v>3774</v>
      </c>
      <c r="AP6094" s="20" t="s">
        <v>5929</v>
      </c>
    </row>
    <row r="6095" spans="17:42">
      <c r="Q6095" s="20" t="s">
        <v>3775</v>
      </c>
      <c r="AP6095" s="20" t="s">
        <v>5929</v>
      </c>
    </row>
    <row r="6096" spans="17:42">
      <c r="Q6096" s="21" t="s">
        <v>3776</v>
      </c>
      <c r="AP6096" s="21" t="s">
        <v>5929</v>
      </c>
    </row>
    <row r="6097" spans="17:42">
      <c r="Q6097" s="21" t="s">
        <v>3777</v>
      </c>
      <c r="AP6097" s="21" t="s">
        <v>5929</v>
      </c>
    </row>
    <row r="6098" spans="17:42">
      <c r="Q6098" s="21" t="s">
        <v>2946</v>
      </c>
      <c r="AP6098" s="21" t="s">
        <v>5929</v>
      </c>
    </row>
    <row r="6099" spans="17:42">
      <c r="Q6099" s="21" t="s">
        <v>910</v>
      </c>
      <c r="AP6099" s="21" t="s">
        <v>5929</v>
      </c>
    </row>
    <row r="6100" spans="17:42">
      <c r="Q6100" s="20" t="s">
        <v>947</v>
      </c>
      <c r="AP6100" s="20" t="s">
        <v>5929</v>
      </c>
    </row>
    <row r="6101" spans="17:42">
      <c r="Q6101" s="20" t="s">
        <v>897</v>
      </c>
      <c r="AP6101" s="20" t="s">
        <v>5929</v>
      </c>
    </row>
    <row r="6102" spans="17:42">
      <c r="Q6102" s="20" t="s">
        <v>1118</v>
      </c>
      <c r="AP6102" s="20" t="s">
        <v>5929</v>
      </c>
    </row>
    <row r="6103" spans="17:42">
      <c r="Q6103" s="21" t="s">
        <v>1152</v>
      </c>
      <c r="AP6103" s="21" t="s">
        <v>5929</v>
      </c>
    </row>
    <row r="6104" spans="17:42">
      <c r="Q6104" s="20" t="s">
        <v>385</v>
      </c>
      <c r="AP6104" s="20" t="s">
        <v>5929</v>
      </c>
    </row>
    <row r="6105" spans="17:42">
      <c r="Q6105" s="20" t="s">
        <v>365</v>
      </c>
      <c r="AP6105" s="20" t="s">
        <v>5929</v>
      </c>
    </row>
    <row r="6106" spans="17:42">
      <c r="Q6106" s="20" t="s">
        <v>365</v>
      </c>
      <c r="AP6106" s="20" t="s">
        <v>5929</v>
      </c>
    </row>
    <row r="6107" spans="17:42">
      <c r="Q6107" s="20" t="s">
        <v>784</v>
      </c>
      <c r="AP6107" s="20" t="s">
        <v>5929</v>
      </c>
    </row>
    <row r="6108" spans="17:42">
      <c r="Q6108" s="20" t="s">
        <v>391</v>
      </c>
      <c r="AP6108" s="20" t="s">
        <v>5929</v>
      </c>
    </row>
    <row r="6109" spans="17:42">
      <c r="Q6109" s="20" t="s">
        <v>366</v>
      </c>
      <c r="AP6109" s="20" t="s">
        <v>5929</v>
      </c>
    </row>
    <row r="6110" spans="17:42">
      <c r="Q6110" s="20" t="s">
        <v>1147</v>
      </c>
      <c r="AP6110" s="20" t="s">
        <v>5929</v>
      </c>
    </row>
    <row r="6111" spans="17:42">
      <c r="Q6111" s="20" t="s">
        <v>308</v>
      </c>
      <c r="AP6111" s="20" t="s">
        <v>5929</v>
      </c>
    </row>
    <row r="6112" spans="17:42">
      <c r="Q6112" s="20" t="s">
        <v>366</v>
      </c>
      <c r="AP6112" s="20" t="s">
        <v>5929</v>
      </c>
    </row>
    <row r="6113" spans="17:42">
      <c r="Q6113" s="20" t="s">
        <v>479</v>
      </c>
      <c r="AP6113" s="20" t="s">
        <v>5929</v>
      </c>
    </row>
    <row r="6114" spans="17:42">
      <c r="Q6114" s="20" t="s">
        <v>2812</v>
      </c>
      <c r="AP6114" s="20" t="s">
        <v>5929</v>
      </c>
    </row>
    <row r="6115" spans="17:42">
      <c r="Q6115" s="20" t="s">
        <v>365</v>
      </c>
      <c r="AP6115" s="20" t="s">
        <v>5929</v>
      </c>
    </row>
    <row r="6116" spans="17:42">
      <c r="Q6116" s="20" t="s">
        <v>338</v>
      </c>
      <c r="AP6116" s="20" t="s">
        <v>5929</v>
      </c>
    </row>
    <row r="6117" spans="17:42">
      <c r="Q6117" s="20" t="s">
        <v>385</v>
      </c>
      <c r="AP6117" s="20" t="s">
        <v>5929</v>
      </c>
    </row>
    <row r="6118" spans="17:42">
      <c r="Q6118" s="20" t="s">
        <v>338</v>
      </c>
      <c r="AP6118" s="20" t="s">
        <v>5929</v>
      </c>
    </row>
    <row r="6119" spans="17:42">
      <c r="Q6119" s="21" t="s">
        <v>385</v>
      </c>
      <c r="AP6119" s="21" t="s">
        <v>5929</v>
      </c>
    </row>
    <row r="6120" spans="17:42">
      <c r="Q6120" s="20" t="s">
        <v>365</v>
      </c>
      <c r="AP6120" s="20" t="s">
        <v>5929</v>
      </c>
    </row>
    <row r="6121" spans="17:42">
      <c r="Q6121" s="21" t="s">
        <v>366</v>
      </c>
      <c r="AP6121" s="21" t="s">
        <v>5929</v>
      </c>
    </row>
    <row r="6122" spans="17:42">
      <c r="Q6122" s="20" t="s">
        <v>382</v>
      </c>
      <c r="AP6122" s="20" t="s">
        <v>5929</v>
      </c>
    </row>
    <row r="6123" spans="17:42">
      <c r="Q6123" s="21" t="s">
        <v>366</v>
      </c>
      <c r="AP6123" s="21" t="s">
        <v>5929</v>
      </c>
    </row>
    <row r="6124" spans="17:42">
      <c r="Q6124" s="20" t="s">
        <v>3778</v>
      </c>
      <c r="AP6124" s="20" t="s">
        <v>5929</v>
      </c>
    </row>
    <row r="6125" spans="17:42">
      <c r="Q6125" s="21" t="s">
        <v>2643</v>
      </c>
      <c r="AP6125" s="21" t="s">
        <v>5929</v>
      </c>
    </row>
    <row r="6126" spans="17:42">
      <c r="Q6126" s="20" t="s">
        <v>3779</v>
      </c>
      <c r="AP6126" s="20" t="s">
        <v>5929</v>
      </c>
    </row>
    <row r="6127" spans="17:42">
      <c r="Q6127" s="21" t="s">
        <v>388</v>
      </c>
      <c r="AP6127" s="21" t="s">
        <v>5929</v>
      </c>
    </row>
    <row r="6128" spans="17:42">
      <c r="Q6128" s="21" t="s">
        <v>2447</v>
      </c>
      <c r="AP6128" s="21" t="s">
        <v>5929</v>
      </c>
    </row>
    <row r="6129" spans="17:42">
      <c r="Q6129" s="20" t="s">
        <v>577</v>
      </c>
      <c r="AP6129" s="20" t="s">
        <v>5929</v>
      </c>
    </row>
    <row r="6130" spans="17:42">
      <c r="Q6130" s="21" t="s">
        <v>578</v>
      </c>
      <c r="AP6130" s="21" t="s">
        <v>5929</v>
      </c>
    </row>
    <row r="6131" spans="17:42">
      <c r="Q6131" s="20" t="s">
        <v>836</v>
      </c>
      <c r="AP6131" s="20" t="s">
        <v>5929</v>
      </c>
    </row>
    <row r="6132" spans="17:42">
      <c r="Q6132" s="21" t="s">
        <v>3780</v>
      </c>
      <c r="AP6132" s="21" t="s">
        <v>5929</v>
      </c>
    </row>
    <row r="6133" spans="17:42">
      <c r="Q6133" s="20" t="s">
        <v>3781</v>
      </c>
      <c r="AP6133" s="20" t="s">
        <v>5929</v>
      </c>
    </row>
    <row r="6134" spans="17:42">
      <c r="Q6134" s="21" t="s">
        <v>966</v>
      </c>
      <c r="AP6134" s="21" t="s">
        <v>5929</v>
      </c>
    </row>
    <row r="6135" spans="17:42">
      <c r="Q6135" s="21" t="s">
        <v>3782</v>
      </c>
      <c r="AP6135" s="21" t="s">
        <v>5929</v>
      </c>
    </row>
    <row r="6136" spans="17:42">
      <c r="Q6136" s="21" t="s">
        <v>381</v>
      </c>
      <c r="AP6136" s="21" t="s">
        <v>5929</v>
      </c>
    </row>
    <row r="6137" spans="17:42">
      <c r="Q6137" s="20" t="s">
        <v>2795</v>
      </c>
      <c r="AP6137" s="20" t="s">
        <v>5929</v>
      </c>
    </row>
    <row r="6138" spans="17:42">
      <c r="Q6138" s="21" t="s">
        <v>2797</v>
      </c>
      <c r="AP6138" s="21" t="s">
        <v>5929</v>
      </c>
    </row>
    <row r="6139" spans="17:42">
      <c r="Q6139" s="21" t="s">
        <v>382</v>
      </c>
      <c r="AP6139" s="21" t="s">
        <v>5929</v>
      </c>
    </row>
    <row r="6140" spans="17:42">
      <c r="Q6140" s="20" t="s">
        <v>836</v>
      </c>
      <c r="AP6140" s="20" t="s">
        <v>5929</v>
      </c>
    </row>
    <row r="6141" spans="17:42">
      <c r="Q6141" s="20" t="s">
        <v>388</v>
      </c>
      <c r="AP6141" s="20" t="s">
        <v>5929</v>
      </c>
    </row>
    <row r="6142" spans="17:42">
      <c r="Q6142" s="21" t="s">
        <v>2643</v>
      </c>
      <c r="AP6142" s="21" t="s">
        <v>5929</v>
      </c>
    </row>
    <row r="6143" spans="17:42">
      <c r="Q6143" s="20" t="s">
        <v>578</v>
      </c>
      <c r="AP6143" s="20" t="s">
        <v>5929</v>
      </c>
    </row>
    <row r="6144" spans="17:42">
      <c r="Q6144" s="21" t="s">
        <v>448</v>
      </c>
      <c r="AP6144" s="21" t="s">
        <v>5929</v>
      </c>
    </row>
    <row r="6145" spans="17:42">
      <c r="Q6145" s="20" t="s">
        <v>938</v>
      </c>
      <c r="AP6145" s="20" t="s">
        <v>5929</v>
      </c>
    </row>
    <row r="6146" spans="17:42">
      <c r="Q6146" s="21" t="s">
        <v>3783</v>
      </c>
      <c r="AP6146" s="21" t="s">
        <v>5929</v>
      </c>
    </row>
    <row r="6147" spans="17:42">
      <c r="Q6147" s="20" t="s">
        <v>480</v>
      </c>
      <c r="AP6147" s="20" t="s">
        <v>5929</v>
      </c>
    </row>
    <row r="6148" spans="17:42">
      <c r="Q6148" s="21" t="s">
        <v>3784</v>
      </c>
      <c r="AP6148" s="21" t="s">
        <v>5929</v>
      </c>
    </row>
    <row r="6149" spans="17:42">
      <c r="Q6149" s="21" t="s">
        <v>3785</v>
      </c>
      <c r="AP6149" s="21" t="s">
        <v>5929</v>
      </c>
    </row>
    <row r="6150" spans="17:42">
      <c r="Q6150" s="21" t="s">
        <v>3786</v>
      </c>
      <c r="AP6150" s="21" t="s">
        <v>5929</v>
      </c>
    </row>
    <row r="6151" spans="17:42">
      <c r="Q6151" s="20" t="s">
        <v>3787</v>
      </c>
      <c r="AP6151" s="20" t="s">
        <v>5929</v>
      </c>
    </row>
    <row r="6152" spans="17:42">
      <c r="Q6152" s="21" t="s">
        <v>3788</v>
      </c>
      <c r="AP6152" s="21" t="s">
        <v>5929</v>
      </c>
    </row>
    <row r="6153" spans="17:42">
      <c r="Q6153" s="20" t="s">
        <v>3789</v>
      </c>
      <c r="AP6153" s="20" t="s">
        <v>5929</v>
      </c>
    </row>
    <row r="6154" spans="17:42">
      <c r="Q6154" s="21" t="s">
        <v>3790</v>
      </c>
      <c r="AP6154" s="21" t="s">
        <v>5929</v>
      </c>
    </row>
    <row r="6155" spans="17:42">
      <c r="Q6155" s="20" t="s">
        <v>3791</v>
      </c>
      <c r="AP6155" s="20" t="s">
        <v>5929</v>
      </c>
    </row>
    <row r="6156" spans="17:42">
      <c r="Q6156" s="20" t="s">
        <v>991</v>
      </c>
      <c r="AP6156" s="20" t="s">
        <v>5929</v>
      </c>
    </row>
    <row r="6157" spans="17:42">
      <c r="Q6157" s="21" t="s">
        <v>3792</v>
      </c>
      <c r="AP6157" s="21" t="s">
        <v>5929</v>
      </c>
    </row>
    <row r="6158" spans="17:42">
      <c r="Q6158" s="21" t="s">
        <v>3793</v>
      </c>
      <c r="AP6158" s="21" t="s">
        <v>5929</v>
      </c>
    </row>
    <row r="6159" spans="17:42">
      <c r="Q6159" s="21" t="s">
        <v>906</v>
      </c>
      <c r="AP6159" s="21" t="s">
        <v>5929</v>
      </c>
    </row>
    <row r="6160" spans="17:42">
      <c r="Q6160" s="21" t="s">
        <v>916</v>
      </c>
      <c r="AP6160" s="21" t="s">
        <v>5929</v>
      </c>
    </row>
    <row r="6161" spans="17:42">
      <c r="Q6161" s="21" t="s">
        <v>3794</v>
      </c>
      <c r="AP6161" s="21" t="s">
        <v>5929</v>
      </c>
    </row>
    <row r="6162" spans="17:42">
      <c r="Q6162" s="21" t="s">
        <v>3795</v>
      </c>
      <c r="AP6162" s="21" t="s">
        <v>5929</v>
      </c>
    </row>
    <row r="6163" spans="17:42">
      <c r="Q6163" s="21" t="s">
        <v>411</v>
      </c>
      <c r="AP6163" s="21" t="s">
        <v>5929</v>
      </c>
    </row>
    <row r="6164" spans="17:42">
      <c r="Q6164" s="21" t="s">
        <v>1361</v>
      </c>
      <c r="AP6164" s="21" t="s">
        <v>5929</v>
      </c>
    </row>
    <row r="6165" spans="17:42">
      <c r="Q6165" s="21" t="s">
        <v>1388</v>
      </c>
      <c r="AP6165" s="21" t="s">
        <v>5929</v>
      </c>
    </row>
    <row r="6166" spans="17:42">
      <c r="Q6166" s="21" t="s">
        <v>1388</v>
      </c>
      <c r="AP6166" s="21" t="s">
        <v>5929</v>
      </c>
    </row>
    <row r="6167" spans="17:42">
      <c r="Q6167" s="20" t="s">
        <v>1362</v>
      </c>
      <c r="AP6167" s="20" t="s">
        <v>5929</v>
      </c>
    </row>
    <row r="6168" spans="17:42">
      <c r="Q6168" s="21" t="s">
        <v>408</v>
      </c>
      <c r="AP6168" s="21" t="s">
        <v>5929</v>
      </c>
    </row>
    <row r="6169" spans="17:42">
      <c r="Q6169" s="21" t="s">
        <v>409</v>
      </c>
      <c r="AP6169" s="21" t="s">
        <v>5929</v>
      </c>
    </row>
    <row r="6170" spans="17:42">
      <c r="Q6170" s="20" t="s">
        <v>617</v>
      </c>
      <c r="AP6170" s="20" t="s">
        <v>5929</v>
      </c>
    </row>
    <row r="6171" spans="17:42">
      <c r="Q6171" s="21" t="s">
        <v>407</v>
      </c>
      <c r="AP6171" s="21" t="s">
        <v>5929</v>
      </c>
    </row>
    <row r="6172" spans="17:42">
      <c r="Q6172" s="21" t="s">
        <v>408</v>
      </c>
      <c r="AP6172" s="21" t="s">
        <v>5929</v>
      </c>
    </row>
    <row r="6173" spans="17:42">
      <c r="Q6173" s="21" t="s">
        <v>1361</v>
      </c>
      <c r="AP6173" s="21" t="s">
        <v>5929</v>
      </c>
    </row>
    <row r="6174" spans="17:42">
      <c r="Q6174" s="21" t="s">
        <v>2449</v>
      </c>
      <c r="AP6174" s="21" t="s">
        <v>5929</v>
      </c>
    </row>
    <row r="6175" spans="17:42">
      <c r="Q6175" s="20" t="s">
        <v>1361</v>
      </c>
      <c r="AP6175" s="20" t="s">
        <v>5929</v>
      </c>
    </row>
    <row r="6176" spans="17:42">
      <c r="Q6176" s="21" t="s">
        <v>1390</v>
      </c>
      <c r="AP6176" s="21" t="s">
        <v>5929</v>
      </c>
    </row>
    <row r="6177" spans="17:42">
      <c r="Q6177" s="21" t="s">
        <v>1113</v>
      </c>
      <c r="AP6177" s="21" t="s">
        <v>5929</v>
      </c>
    </row>
    <row r="6178" spans="17:42">
      <c r="Q6178" s="21" t="s">
        <v>3407</v>
      </c>
      <c r="AP6178" s="21" t="s">
        <v>5929</v>
      </c>
    </row>
    <row r="6179" spans="17:42">
      <c r="Q6179" s="20" t="s">
        <v>1110</v>
      </c>
      <c r="AP6179" s="20" t="s">
        <v>5929</v>
      </c>
    </row>
    <row r="6180" spans="17:42">
      <c r="Q6180" s="20" t="s">
        <v>365</v>
      </c>
      <c r="AP6180" s="20" t="s">
        <v>5929</v>
      </c>
    </row>
    <row r="6181" spans="17:42">
      <c r="Q6181" s="21" t="s">
        <v>366</v>
      </c>
      <c r="AP6181" s="21" t="s">
        <v>5929</v>
      </c>
    </row>
    <row r="6182" spans="17:42">
      <c r="Q6182" s="21" t="s">
        <v>365</v>
      </c>
      <c r="AP6182" s="21" t="s">
        <v>5929</v>
      </c>
    </row>
    <row r="6183" spans="17:42">
      <c r="Q6183" s="21" t="s">
        <v>2808</v>
      </c>
      <c r="AP6183" s="21" t="s">
        <v>5929</v>
      </c>
    </row>
    <row r="6184" spans="17:42">
      <c r="Q6184" s="20" t="s">
        <v>932</v>
      </c>
      <c r="AP6184" s="20" t="s">
        <v>5929</v>
      </c>
    </row>
    <row r="6185" spans="17:42">
      <c r="Q6185" s="20" t="s">
        <v>1007</v>
      </c>
      <c r="AP6185" s="20" t="s">
        <v>5929</v>
      </c>
    </row>
    <row r="6186" spans="17:42">
      <c r="Q6186" s="21" t="s">
        <v>1003</v>
      </c>
      <c r="AP6186" s="21" t="s">
        <v>5929</v>
      </c>
    </row>
    <row r="6187" spans="17:42">
      <c r="Q6187" s="20" t="s">
        <v>920</v>
      </c>
      <c r="AP6187" s="20" t="s">
        <v>5929</v>
      </c>
    </row>
    <row r="6188" spans="17:42">
      <c r="Q6188" s="20" t="s">
        <v>846</v>
      </c>
      <c r="AP6188" s="20" t="s">
        <v>5929</v>
      </c>
    </row>
    <row r="6189" spans="17:42">
      <c r="Q6189" s="20" t="s">
        <v>2919</v>
      </c>
      <c r="AP6189" s="20" t="s">
        <v>5929</v>
      </c>
    </row>
    <row r="6190" spans="17:42">
      <c r="Q6190" s="20" t="s">
        <v>3632</v>
      </c>
      <c r="AP6190" s="20" t="s">
        <v>5929</v>
      </c>
    </row>
    <row r="6191" spans="17:42">
      <c r="Q6191" s="21" t="s">
        <v>916</v>
      </c>
      <c r="AP6191" s="21" t="s">
        <v>5929</v>
      </c>
    </row>
    <row r="6192" spans="17:42">
      <c r="Q6192" s="21" t="s">
        <v>459</v>
      </c>
      <c r="AP6192" s="21" t="s">
        <v>5929</v>
      </c>
    </row>
    <row r="6193" spans="17:42">
      <c r="Q6193" s="20" t="s">
        <v>3796</v>
      </c>
      <c r="AP6193" s="20" t="s">
        <v>5929</v>
      </c>
    </row>
    <row r="6194" spans="17:42">
      <c r="Q6194" s="20" t="s">
        <v>1005</v>
      </c>
      <c r="AP6194" s="20" t="s">
        <v>5929</v>
      </c>
    </row>
    <row r="6195" spans="17:42">
      <c r="Q6195" s="20" t="s">
        <v>420</v>
      </c>
      <c r="AP6195" s="20" t="s">
        <v>5929</v>
      </c>
    </row>
    <row r="6196" spans="17:42">
      <c r="Q6196" s="21" t="s">
        <v>1011</v>
      </c>
      <c r="AP6196" s="21" t="s">
        <v>5929</v>
      </c>
    </row>
    <row r="6197" spans="17:42">
      <c r="Q6197" s="21" t="s">
        <v>920</v>
      </c>
      <c r="AP6197" s="21" t="s">
        <v>5929</v>
      </c>
    </row>
    <row r="6198" spans="17:42">
      <c r="Q6198" s="21" t="s">
        <v>3797</v>
      </c>
      <c r="AP6198" s="21" t="s">
        <v>5929</v>
      </c>
    </row>
    <row r="6199" spans="17:42">
      <c r="Q6199" s="21" t="s">
        <v>3798</v>
      </c>
      <c r="AP6199" s="21" t="s">
        <v>5929</v>
      </c>
    </row>
    <row r="6200" spans="17:42">
      <c r="Q6200" s="20" t="s">
        <v>1348</v>
      </c>
      <c r="AP6200" s="20" t="s">
        <v>5929</v>
      </c>
    </row>
    <row r="6201" spans="17:42">
      <c r="Q6201" s="21" t="s">
        <v>2761</v>
      </c>
      <c r="AP6201" s="21" t="s">
        <v>5929</v>
      </c>
    </row>
    <row r="6202" spans="17:42">
      <c r="Q6202" s="20" t="s">
        <v>3504</v>
      </c>
      <c r="AP6202" s="20" t="s">
        <v>5929</v>
      </c>
    </row>
    <row r="6203" spans="17:42">
      <c r="Q6203" s="21" t="s">
        <v>337</v>
      </c>
      <c r="AP6203" s="21" t="s">
        <v>5929</v>
      </c>
    </row>
    <row r="6204" spans="17:42">
      <c r="Q6204" s="20" t="s">
        <v>3468</v>
      </c>
      <c r="AP6204" s="20" t="s">
        <v>5929</v>
      </c>
    </row>
    <row r="6205" spans="17:42">
      <c r="Q6205" s="20" t="s">
        <v>2777</v>
      </c>
      <c r="AP6205" s="20" t="s">
        <v>5929</v>
      </c>
    </row>
    <row r="6206" spans="17:42">
      <c r="Q6206" s="20" t="s">
        <v>3799</v>
      </c>
      <c r="AP6206" s="20" t="s">
        <v>5929</v>
      </c>
    </row>
    <row r="6207" spans="17:42">
      <c r="Q6207" s="21" t="s">
        <v>2533</v>
      </c>
      <c r="AP6207" s="21" t="s">
        <v>5929</v>
      </c>
    </row>
    <row r="6208" spans="17:42">
      <c r="Q6208" s="21" t="s">
        <v>3800</v>
      </c>
      <c r="AP6208" s="21" t="s">
        <v>5929</v>
      </c>
    </row>
    <row r="6209" spans="17:42">
      <c r="Q6209" s="20" t="s">
        <v>482</v>
      </c>
      <c r="AP6209" s="20" t="s">
        <v>5929</v>
      </c>
    </row>
    <row r="6210" spans="17:42">
      <c r="Q6210" s="21" t="s">
        <v>3801</v>
      </c>
      <c r="AP6210" s="21" t="s">
        <v>5929</v>
      </c>
    </row>
    <row r="6211" spans="17:42">
      <c r="Q6211" s="20" t="s">
        <v>1012</v>
      </c>
      <c r="AP6211" s="20" t="s">
        <v>5929</v>
      </c>
    </row>
    <row r="6212" spans="17:42">
      <c r="Q6212" s="20" t="s">
        <v>3802</v>
      </c>
      <c r="AP6212" s="20" t="s">
        <v>5929</v>
      </c>
    </row>
    <row r="6213" spans="17:42">
      <c r="Q6213" s="21" t="s">
        <v>441</v>
      </c>
      <c r="AP6213" s="21" t="s">
        <v>5929</v>
      </c>
    </row>
    <row r="6214" spans="17:42">
      <c r="Q6214" s="21" t="s">
        <v>3803</v>
      </c>
      <c r="AP6214" s="21" t="s">
        <v>5929</v>
      </c>
    </row>
    <row r="6215" spans="17:42">
      <c r="Q6215" s="21" t="s">
        <v>739</v>
      </c>
      <c r="AP6215" s="21" t="s">
        <v>5929</v>
      </c>
    </row>
    <row r="6216" spans="17:42">
      <c r="Q6216" s="20" t="s">
        <v>3804</v>
      </c>
      <c r="AP6216" s="20" t="s">
        <v>5929</v>
      </c>
    </row>
    <row r="6217" spans="17:42">
      <c r="Q6217" s="20" t="s">
        <v>1010</v>
      </c>
      <c r="AP6217" s="20" t="s">
        <v>5929</v>
      </c>
    </row>
    <row r="6218" spans="17:42">
      <c r="Q6218" s="20" t="s">
        <v>1359</v>
      </c>
      <c r="AP6218" s="20" t="s">
        <v>5929</v>
      </c>
    </row>
    <row r="6219" spans="17:42">
      <c r="Q6219" s="20" t="s">
        <v>430</v>
      </c>
      <c r="AP6219" s="20" t="s">
        <v>5929</v>
      </c>
    </row>
    <row r="6220" spans="17:42">
      <c r="Q6220" s="21" t="s">
        <v>3805</v>
      </c>
      <c r="AP6220" s="21" t="s">
        <v>5929</v>
      </c>
    </row>
    <row r="6221" spans="17:42">
      <c r="Q6221" s="21" t="s">
        <v>1411</v>
      </c>
      <c r="AP6221" s="21" t="s">
        <v>5929</v>
      </c>
    </row>
    <row r="6222" spans="17:42">
      <c r="Q6222" s="21" t="s">
        <v>1185</v>
      </c>
      <c r="AP6222" s="21" t="s">
        <v>5929</v>
      </c>
    </row>
    <row r="6223" spans="17:42">
      <c r="Q6223" s="20" t="s">
        <v>1320</v>
      </c>
      <c r="AP6223" s="20" t="s">
        <v>5929</v>
      </c>
    </row>
    <row r="6224" spans="17:42">
      <c r="Q6224" s="21" t="s">
        <v>1349</v>
      </c>
      <c r="AP6224" s="21" t="s">
        <v>5929</v>
      </c>
    </row>
    <row r="6225" spans="17:42">
      <c r="Q6225" s="20" t="s">
        <v>1002</v>
      </c>
      <c r="AP6225" s="20" t="s">
        <v>5929</v>
      </c>
    </row>
    <row r="6226" spans="17:42">
      <c r="Q6226" s="21" t="s">
        <v>2847</v>
      </c>
      <c r="AP6226" s="21" t="s">
        <v>5929</v>
      </c>
    </row>
    <row r="6227" spans="17:42">
      <c r="Q6227" s="21" t="s">
        <v>2815</v>
      </c>
      <c r="AP6227" s="21" t="s">
        <v>5929</v>
      </c>
    </row>
    <row r="6228" spans="17:42">
      <c r="Q6228" s="20" t="s">
        <v>3806</v>
      </c>
      <c r="AP6228" s="20" t="s">
        <v>5929</v>
      </c>
    </row>
    <row r="6229" spans="17:42">
      <c r="Q6229" s="20" t="s">
        <v>932</v>
      </c>
      <c r="AP6229" s="20" t="s">
        <v>5929</v>
      </c>
    </row>
    <row r="6230" spans="17:42">
      <c r="Q6230" s="21" t="s">
        <v>993</v>
      </c>
      <c r="AP6230" s="21" t="s">
        <v>5929</v>
      </c>
    </row>
    <row r="6231" spans="17:42">
      <c r="Q6231" s="21" t="s">
        <v>402</v>
      </c>
      <c r="AP6231" s="21" t="s">
        <v>5929</v>
      </c>
    </row>
    <row r="6232" spans="17:42">
      <c r="Q6232" s="21" t="s">
        <v>1019</v>
      </c>
      <c r="AP6232" s="21" t="s">
        <v>5929</v>
      </c>
    </row>
    <row r="6233" spans="17:42">
      <c r="Q6233" s="21" t="s">
        <v>995</v>
      </c>
      <c r="AP6233" s="21" t="s">
        <v>5929</v>
      </c>
    </row>
    <row r="6234" spans="17:42">
      <c r="Q6234" s="21" t="s">
        <v>776</v>
      </c>
      <c r="AP6234" s="21" t="s">
        <v>5929</v>
      </c>
    </row>
    <row r="6235" spans="17:42">
      <c r="Q6235" s="21" t="s">
        <v>999</v>
      </c>
      <c r="AP6235" s="21" t="s">
        <v>5929</v>
      </c>
    </row>
    <row r="6236" spans="17:42">
      <c r="Q6236" s="21" t="s">
        <v>949</v>
      </c>
      <c r="AP6236" s="21" t="s">
        <v>5929</v>
      </c>
    </row>
    <row r="6237" spans="17:42">
      <c r="Q6237" s="21" t="s">
        <v>404</v>
      </c>
      <c r="AP6237" s="21" t="s">
        <v>5929</v>
      </c>
    </row>
    <row r="6238" spans="17:42">
      <c r="Q6238" s="21" t="s">
        <v>3468</v>
      </c>
      <c r="AP6238" s="21" t="s">
        <v>5929</v>
      </c>
    </row>
    <row r="6239" spans="17:42">
      <c r="Q6239" s="21" t="s">
        <v>2931</v>
      </c>
      <c r="AP6239" s="21" t="s">
        <v>5929</v>
      </c>
    </row>
    <row r="6240" spans="17:42">
      <c r="Q6240" s="21" t="s">
        <v>2833</v>
      </c>
      <c r="AP6240" s="21" t="s">
        <v>5929</v>
      </c>
    </row>
    <row r="6241" spans="17:42">
      <c r="Q6241" s="21" t="s">
        <v>2913</v>
      </c>
      <c r="AP6241" s="21" t="s">
        <v>5929</v>
      </c>
    </row>
    <row r="6242" spans="17:42">
      <c r="Q6242" s="20" t="s">
        <v>361</v>
      </c>
      <c r="AP6242" s="20" t="s">
        <v>5929</v>
      </c>
    </row>
    <row r="6243" spans="17:42">
      <c r="Q6243" s="20" t="s">
        <v>434</v>
      </c>
      <c r="AP6243" s="20" t="s">
        <v>5929</v>
      </c>
    </row>
    <row r="6244" spans="17:42">
      <c r="Q6244" s="21" t="s">
        <v>403</v>
      </c>
      <c r="AP6244" s="21" t="s">
        <v>5929</v>
      </c>
    </row>
    <row r="6245" spans="17:42">
      <c r="Q6245" s="20" t="s">
        <v>966</v>
      </c>
      <c r="AP6245" s="20" t="s">
        <v>5929</v>
      </c>
    </row>
    <row r="6246" spans="17:42">
      <c r="Q6246" s="20" t="s">
        <v>1027</v>
      </c>
      <c r="AP6246" s="20" t="s">
        <v>5929</v>
      </c>
    </row>
    <row r="6247" spans="17:42">
      <c r="Q6247" s="20" t="s">
        <v>3807</v>
      </c>
      <c r="AP6247" s="20" t="s">
        <v>5929</v>
      </c>
    </row>
    <row r="6248" spans="17:42">
      <c r="Q6248" s="21" t="s">
        <v>2460</v>
      </c>
      <c r="AP6248" s="21" t="s">
        <v>5929</v>
      </c>
    </row>
    <row r="6249" spans="17:42">
      <c r="Q6249" s="21" t="s">
        <v>3808</v>
      </c>
      <c r="AP6249" s="21" t="s">
        <v>5929</v>
      </c>
    </row>
    <row r="6250" spans="17:42">
      <c r="Q6250" s="21" t="s">
        <v>439</v>
      </c>
      <c r="AP6250" s="21" t="s">
        <v>5929</v>
      </c>
    </row>
    <row r="6251" spans="17:42">
      <c r="Q6251" s="20" t="s">
        <v>897</v>
      </c>
      <c r="AP6251" s="20" t="s">
        <v>5929</v>
      </c>
    </row>
    <row r="6252" spans="17:42">
      <c r="Q6252" s="20" t="s">
        <v>538</v>
      </c>
      <c r="AP6252" s="20" t="s">
        <v>5929</v>
      </c>
    </row>
    <row r="6253" spans="17:42">
      <c r="Q6253" s="21" t="s">
        <v>415</v>
      </c>
      <c r="AP6253" s="21" t="s">
        <v>5929</v>
      </c>
    </row>
    <row r="6254" spans="17:42">
      <c r="Q6254" s="20" t="s">
        <v>943</v>
      </c>
      <c r="AP6254" s="20" t="s">
        <v>5929</v>
      </c>
    </row>
    <row r="6255" spans="17:42">
      <c r="Q6255" s="20" t="s">
        <v>418</v>
      </c>
      <c r="AP6255" s="20" t="s">
        <v>5929</v>
      </c>
    </row>
    <row r="6256" spans="17:42">
      <c r="Q6256" s="20" t="s">
        <v>1118</v>
      </c>
      <c r="AP6256" s="20" t="s">
        <v>5929</v>
      </c>
    </row>
    <row r="6257" spans="17:42">
      <c r="Q6257" s="21" t="s">
        <v>3809</v>
      </c>
      <c r="AP6257" s="21" t="s">
        <v>5929</v>
      </c>
    </row>
    <row r="6258" spans="17:42">
      <c r="Q6258" s="21" t="s">
        <v>3810</v>
      </c>
      <c r="AP6258" s="21" t="s">
        <v>5929</v>
      </c>
    </row>
    <row r="6259" spans="17:42">
      <c r="Q6259" s="21" t="s">
        <v>3810</v>
      </c>
      <c r="AP6259" s="21" t="s">
        <v>5929</v>
      </c>
    </row>
    <row r="6260" spans="17:42">
      <c r="Q6260" s="21" t="s">
        <v>553</v>
      </c>
      <c r="AP6260" s="21" t="s">
        <v>5929</v>
      </c>
    </row>
    <row r="6261" spans="17:42">
      <c r="Q6261" s="20" t="s">
        <v>3811</v>
      </c>
      <c r="AP6261" s="20" t="s">
        <v>5929</v>
      </c>
    </row>
    <row r="6262" spans="17:42">
      <c r="Q6262" s="20" t="s">
        <v>3812</v>
      </c>
      <c r="AP6262" s="20" t="s">
        <v>5929</v>
      </c>
    </row>
    <row r="6263" spans="17:42">
      <c r="Q6263" s="21" t="s">
        <v>3813</v>
      </c>
      <c r="AP6263" s="21" t="s">
        <v>5929</v>
      </c>
    </row>
    <row r="6264" spans="17:42">
      <c r="Q6264" s="21" t="s">
        <v>686</v>
      </c>
      <c r="AP6264" s="21" t="s">
        <v>5929</v>
      </c>
    </row>
    <row r="6265" spans="17:42">
      <c r="Q6265" s="21" t="s">
        <v>694</v>
      </c>
      <c r="AP6265" s="21" t="s">
        <v>5929</v>
      </c>
    </row>
    <row r="6266" spans="17:42">
      <c r="Q6266" s="21" t="s">
        <v>695</v>
      </c>
      <c r="AP6266" s="21" t="s">
        <v>5929</v>
      </c>
    </row>
    <row r="6267" spans="17:42">
      <c r="Q6267" s="21" t="s">
        <v>724</v>
      </c>
      <c r="AP6267" s="21" t="s">
        <v>5929</v>
      </c>
    </row>
    <row r="6268" spans="17:42">
      <c r="Q6268" s="20" t="s">
        <v>2441</v>
      </c>
      <c r="AP6268" s="20" t="s">
        <v>5929</v>
      </c>
    </row>
    <row r="6269" spans="17:42">
      <c r="Q6269" s="20" t="s">
        <v>918</v>
      </c>
      <c r="AP6269" s="20" t="s">
        <v>5929</v>
      </c>
    </row>
    <row r="6270" spans="17:42">
      <c r="Q6270" s="20" t="s">
        <v>3814</v>
      </c>
      <c r="AP6270" s="20" t="s">
        <v>5929</v>
      </c>
    </row>
    <row r="6271" spans="17:42">
      <c r="Q6271" s="20" t="s">
        <v>1316</v>
      </c>
      <c r="AP6271" s="20" t="s">
        <v>5929</v>
      </c>
    </row>
    <row r="6272" spans="17:42">
      <c r="Q6272" s="20" t="s">
        <v>730</v>
      </c>
      <c r="AP6272" s="20" t="s">
        <v>5929</v>
      </c>
    </row>
    <row r="6273" spans="17:42">
      <c r="Q6273" s="20" t="s">
        <v>742</v>
      </c>
      <c r="AP6273" s="20" t="s">
        <v>5929</v>
      </c>
    </row>
    <row r="6274" spans="17:42">
      <c r="Q6274" s="20" t="s">
        <v>930</v>
      </c>
      <c r="AP6274" s="20" t="s">
        <v>5929</v>
      </c>
    </row>
    <row r="6275" spans="17:42">
      <c r="Q6275" s="20" t="s">
        <v>2475</v>
      </c>
      <c r="AP6275" s="20" t="s">
        <v>5929</v>
      </c>
    </row>
    <row r="6276" spans="17:42">
      <c r="Q6276" s="20" t="s">
        <v>2440</v>
      </c>
      <c r="AP6276" s="20" t="s">
        <v>5929</v>
      </c>
    </row>
    <row r="6277" spans="17:42">
      <c r="Q6277" s="20" t="s">
        <v>731</v>
      </c>
      <c r="AP6277" s="20" t="s">
        <v>5929</v>
      </c>
    </row>
    <row r="6278" spans="17:42">
      <c r="Q6278" s="20" t="s">
        <v>921</v>
      </c>
      <c r="AP6278" s="20" t="s">
        <v>5929</v>
      </c>
    </row>
    <row r="6279" spans="17:42">
      <c r="Q6279" s="21" t="s">
        <v>918</v>
      </c>
      <c r="AP6279" s="21" t="s">
        <v>5929</v>
      </c>
    </row>
    <row r="6280" spans="17:42">
      <c r="Q6280" s="20" t="s">
        <v>363</v>
      </c>
      <c r="AP6280" s="20" t="s">
        <v>5929</v>
      </c>
    </row>
    <row r="6281" spans="17:42">
      <c r="Q6281" s="20" t="s">
        <v>933</v>
      </c>
      <c r="AP6281" s="20" t="s">
        <v>5929</v>
      </c>
    </row>
    <row r="6282" spans="17:42">
      <c r="Q6282" s="20" t="s">
        <v>3815</v>
      </c>
      <c r="AP6282" s="20" t="s">
        <v>5929</v>
      </c>
    </row>
    <row r="6283" spans="17:42">
      <c r="Q6283" s="20" t="s">
        <v>931</v>
      </c>
      <c r="AP6283" s="20" t="s">
        <v>5929</v>
      </c>
    </row>
    <row r="6284" spans="17:42">
      <c r="Q6284" s="20" t="s">
        <v>2470</v>
      </c>
      <c r="AP6284" s="20" t="s">
        <v>5929</v>
      </c>
    </row>
    <row r="6285" spans="17:42">
      <c r="Q6285" s="21" t="s">
        <v>925</v>
      </c>
      <c r="AP6285" s="21" t="s">
        <v>5929</v>
      </c>
    </row>
    <row r="6286" spans="17:42">
      <c r="Q6286" s="20" t="s">
        <v>928</v>
      </c>
      <c r="AP6286" s="20" t="s">
        <v>5929</v>
      </c>
    </row>
    <row r="6287" spans="17:42">
      <c r="Q6287" s="20" t="s">
        <v>2440</v>
      </c>
      <c r="AP6287" s="20" t="s">
        <v>5929</v>
      </c>
    </row>
    <row r="6288" spans="17:42">
      <c r="Q6288" s="20" t="s">
        <v>2502</v>
      </c>
      <c r="AP6288" s="20" t="s">
        <v>5929</v>
      </c>
    </row>
    <row r="6289" spans="17:42">
      <c r="Q6289" s="20" t="s">
        <v>555</v>
      </c>
      <c r="AP6289" s="20" t="s">
        <v>5929</v>
      </c>
    </row>
    <row r="6290" spans="17:42">
      <c r="Q6290" s="20" t="s">
        <v>1332</v>
      </c>
      <c r="AP6290" s="20" t="s">
        <v>5929</v>
      </c>
    </row>
    <row r="6291" spans="17:42">
      <c r="Q6291" s="20" t="s">
        <v>558</v>
      </c>
      <c r="AP6291" s="20" t="s">
        <v>5929</v>
      </c>
    </row>
    <row r="6292" spans="17:42">
      <c r="Q6292" s="20" t="s">
        <v>2533</v>
      </c>
      <c r="AP6292" s="20" t="s">
        <v>5929</v>
      </c>
    </row>
    <row r="6293" spans="17:42">
      <c r="Q6293" s="20" t="s">
        <v>2468</v>
      </c>
      <c r="AP6293" s="20" t="s">
        <v>5929</v>
      </c>
    </row>
    <row r="6294" spans="17:42">
      <c r="Q6294" s="20" t="s">
        <v>2481</v>
      </c>
      <c r="AP6294" s="20" t="s">
        <v>5929</v>
      </c>
    </row>
    <row r="6295" spans="17:42">
      <c r="Q6295" s="20" t="s">
        <v>433</v>
      </c>
      <c r="AP6295" s="20" t="s">
        <v>5929</v>
      </c>
    </row>
    <row r="6296" spans="17:42">
      <c r="Q6296" s="20" t="s">
        <v>449</v>
      </c>
      <c r="AP6296" s="20" t="s">
        <v>5929</v>
      </c>
    </row>
    <row r="6297" spans="17:42">
      <c r="Q6297" s="20" t="s">
        <v>433</v>
      </c>
      <c r="AP6297" s="20" t="s">
        <v>5929</v>
      </c>
    </row>
    <row r="6298" spans="17:42">
      <c r="Q6298" s="20" t="s">
        <v>365</v>
      </c>
      <c r="AP6298" s="20" t="s">
        <v>5929</v>
      </c>
    </row>
    <row r="6299" spans="17:42">
      <c r="Q6299" s="20" t="s">
        <v>1113</v>
      </c>
      <c r="AP6299" s="20" t="s">
        <v>5929</v>
      </c>
    </row>
    <row r="6300" spans="17:42">
      <c r="Q6300" s="20" t="s">
        <v>2473</v>
      </c>
      <c r="AP6300" s="20" t="s">
        <v>5929</v>
      </c>
    </row>
    <row r="6301" spans="17:42">
      <c r="Q6301" s="20" t="s">
        <v>432</v>
      </c>
      <c r="AP6301" s="20" t="s">
        <v>5929</v>
      </c>
    </row>
    <row r="6302" spans="17:42">
      <c r="Q6302" s="20" t="s">
        <v>2471</v>
      </c>
      <c r="AP6302" s="20" t="s">
        <v>5929</v>
      </c>
    </row>
    <row r="6303" spans="17:42">
      <c r="Q6303" s="20" t="s">
        <v>3816</v>
      </c>
      <c r="AP6303" s="20" t="s">
        <v>5929</v>
      </c>
    </row>
    <row r="6304" spans="17:42">
      <c r="Q6304" s="20" t="s">
        <v>1391</v>
      </c>
      <c r="AP6304" s="20" t="s">
        <v>5929</v>
      </c>
    </row>
    <row r="6305" spans="17:42">
      <c r="Q6305" s="20" t="s">
        <v>3817</v>
      </c>
      <c r="AP6305" s="20" t="s">
        <v>5929</v>
      </c>
    </row>
    <row r="6306" spans="17:42">
      <c r="Q6306" s="20" t="s">
        <v>965</v>
      </c>
      <c r="AP6306" s="20" t="s">
        <v>5929</v>
      </c>
    </row>
    <row r="6307" spans="17:42">
      <c r="Q6307" s="20" t="s">
        <v>385</v>
      </c>
      <c r="AP6307" s="20" t="s">
        <v>5929</v>
      </c>
    </row>
    <row r="6308" spans="17:42">
      <c r="Q6308" s="20" t="s">
        <v>2469</v>
      </c>
      <c r="AP6308" s="20" t="s">
        <v>5929</v>
      </c>
    </row>
    <row r="6309" spans="17:42">
      <c r="Q6309" s="20" t="s">
        <v>385</v>
      </c>
      <c r="AP6309" s="20" t="s">
        <v>5929</v>
      </c>
    </row>
    <row r="6310" spans="17:42">
      <c r="Q6310" s="20" t="s">
        <v>365</v>
      </c>
      <c r="AP6310" s="20" t="s">
        <v>5929</v>
      </c>
    </row>
    <row r="6311" spans="17:42">
      <c r="Q6311" s="20" t="s">
        <v>1224</v>
      </c>
      <c r="AP6311" s="20" t="s">
        <v>5929</v>
      </c>
    </row>
    <row r="6312" spans="17:42">
      <c r="Q6312" s="21" t="s">
        <v>477</v>
      </c>
      <c r="AP6312" s="21" t="s">
        <v>5929</v>
      </c>
    </row>
    <row r="6313" spans="17:42">
      <c r="Q6313" s="20" t="s">
        <v>1110</v>
      </c>
      <c r="AP6313" s="20" t="s">
        <v>5929</v>
      </c>
    </row>
    <row r="6314" spans="17:42">
      <c r="Q6314" s="20" t="s">
        <v>718</v>
      </c>
      <c r="AP6314" s="20" t="s">
        <v>5929</v>
      </c>
    </row>
    <row r="6315" spans="17:42">
      <c r="Q6315" s="20" t="s">
        <v>361</v>
      </c>
      <c r="AP6315" s="20" t="s">
        <v>5929</v>
      </c>
    </row>
    <row r="6316" spans="17:42">
      <c r="Q6316" s="20" t="s">
        <v>386</v>
      </c>
      <c r="AP6316" s="20" t="s">
        <v>5929</v>
      </c>
    </row>
    <row r="6317" spans="17:42">
      <c r="Q6317" s="20" t="s">
        <v>386</v>
      </c>
      <c r="AP6317" s="20" t="s">
        <v>5929</v>
      </c>
    </row>
    <row r="6318" spans="17:42">
      <c r="Q6318" s="20" t="s">
        <v>816</v>
      </c>
      <c r="AP6318" s="20" t="s">
        <v>5929</v>
      </c>
    </row>
    <row r="6319" spans="17:42">
      <c r="Q6319" s="20" t="s">
        <v>1057</v>
      </c>
      <c r="AP6319" s="20" t="s">
        <v>5929</v>
      </c>
    </row>
    <row r="6320" spans="17:42">
      <c r="Q6320" s="20" t="s">
        <v>3818</v>
      </c>
      <c r="AP6320" s="20" t="s">
        <v>5929</v>
      </c>
    </row>
    <row r="6321" spans="17:42">
      <c r="Q6321" s="20" t="s">
        <v>361</v>
      </c>
      <c r="AP6321" s="20" t="s">
        <v>5929</v>
      </c>
    </row>
    <row r="6322" spans="17:42">
      <c r="Q6322" s="21" t="s">
        <v>816</v>
      </c>
      <c r="AP6322" s="21" t="s">
        <v>5929</v>
      </c>
    </row>
    <row r="6323" spans="17:42">
      <c r="Q6323" s="21" t="s">
        <v>386</v>
      </c>
      <c r="AP6323" s="21" t="s">
        <v>5929</v>
      </c>
    </row>
    <row r="6324" spans="17:42">
      <c r="Q6324" s="20" t="s">
        <v>3819</v>
      </c>
      <c r="AP6324" s="20" t="s">
        <v>5929</v>
      </c>
    </row>
    <row r="6325" spans="17:42">
      <c r="Q6325" s="20" t="s">
        <v>3820</v>
      </c>
      <c r="AP6325" s="20" t="s">
        <v>5929</v>
      </c>
    </row>
    <row r="6326" spans="17:42">
      <c r="Q6326" s="20" t="s">
        <v>736</v>
      </c>
      <c r="AP6326" s="20" t="s">
        <v>5929</v>
      </c>
    </row>
    <row r="6327" spans="17:42">
      <c r="Q6327" s="20" t="s">
        <v>3821</v>
      </c>
      <c r="AP6327" s="20" t="s">
        <v>5929</v>
      </c>
    </row>
    <row r="6328" spans="17:42">
      <c r="Q6328" s="20" t="s">
        <v>3822</v>
      </c>
      <c r="AP6328" s="20" t="s">
        <v>5929</v>
      </c>
    </row>
    <row r="6329" spans="17:42">
      <c r="Q6329" s="21" t="s">
        <v>3823</v>
      </c>
      <c r="AP6329" s="21" t="s">
        <v>5929</v>
      </c>
    </row>
    <row r="6330" spans="17:42">
      <c r="Q6330" s="21" t="s">
        <v>3824</v>
      </c>
      <c r="AP6330" s="21" t="s">
        <v>5929</v>
      </c>
    </row>
    <row r="6331" spans="17:42">
      <c r="Q6331" s="20" t="s">
        <v>3825</v>
      </c>
      <c r="AP6331" s="20" t="s">
        <v>5929</v>
      </c>
    </row>
    <row r="6332" spans="17:42">
      <c r="Q6332" s="21" t="s">
        <v>3826</v>
      </c>
      <c r="AP6332" s="21" t="s">
        <v>5929</v>
      </c>
    </row>
    <row r="6333" spans="17:42">
      <c r="Q6333" s="21" t="s">
        <v>3827</v>
      </c>
      <c r="AP6333" s="21" t="s">
        <v>5929</v>
      </c>
    </row>
    <row r="6334" spans="17:42">
      <c r="Q6334" s="21" t="s">
        <v>3828</v>
      </c>
      <c r="AP6334" s="21" t="s">
        <v>5929</v>
      </c>
    </row>
    <row r="6335" spans="17:42">
      <c r="Q6335" s="20" t="s">
        <v>3829</v>
      </c>
      <c r="AP6335" s="20" t="s">
        <v>5929</v>
      </c>
    </row>
    <row r="6336" spans="17:42">
      <c r="Q6336" s="20" t="s">
        <v>3830</v>
      </c>
      <c r="AP6336" s="20" t="s">
        <v>5929</v>
      </c>
    </row>
    <row r="6337" spans="17:42">
      <c r="Q6337" s="21" t="s">
        <v>3831</v>
      </c>
      <c r="AP6337" s="21" t="s">
        <v>5929</v>
      </c>
    </row>
    <row r="6338" spans="17:42">
      <c r="Q6338" s="20" t="s">
        <v>3693</v>
      </c>
      <c r="AP6338" s="20" t="s">
        <v>5929</v>
      </c>
    </row>
    <row r="6339" spans="17:42">
      <c r="Q6339" s="20" t="s">
        <v>699</v>
      </c>
      <c r="AP6339" s="20" t="s">
        <v>5929</v>
      </c>
    </row>
    <row r="6340" spans="17:42">
      <c r="Q6340" s="20" t="s">
        <v>3832</v>
      </c>
      <c r="AP6340" s="20" t="s">
        <v>5929</v>
      </c>
    </row>
    <row r="6341" spans="17:42">
      <c r="Q6341" s="20" t="s">
        <v>1867</v>
      </c>
      <c r="AP6341" s="20" t="s">
        <v>5929</v>
      </c>
    </row>
    <row r="6342" spans="17:42">
      <c r="Q6342" s="20" t="s">
        <v>3833</v>
      </c>
      <c r="AP6342" s="20" t="s">
        <v>5929</v>
      </c>
    </row>
    <row r="6343" spans="17:42">
      <c r="Q6343" s="20" t="s">
        <v>3834</v>
      </c>
      <c r="AP6343" s="20" t="s">
        <v>5929</v>
      </c>
    </row>
    <row r="6344" spans="17:42">
      <c r="Q6344" s="20" t="s">
        <v>3835</v>
      </c>
      <c r="AP6344" s="20" t="s">
        <v>5929</v>
      </c>
    </row>
    <row r="6345" spans="17:42">
      <c r="Q6345" s="20" t="s">
        <v>3836</v>
      </c>
      <c r="AP6345" s="20" t="s">
        <v>5929</v>
      </c>
    </row>
    <row r="6346" spans="17:42">
      <c r="Q6346" s="20" t="s">
        <v>932</v>
      </c>
      <c r="AP6346" s="20" t="s">
        <v>5929</v>
      </c>
    </row>
    <row r="6347" spans="17:42">
      <c r="Q6347" s="21" t="s">
        <v>613</v>
      </c>
      <c r="AP6347" s="21" t="s">
        <v>5929</v>
      </c>
    </row>
    <row r="6348" spans="17:42">
      <c r="Q6348" s="20" t="s">
        <v>3837</v>
      </c>
      <c r="AP6348" s="20" t="s">
        <v>5929</v>
      </c>
    </row>
    <row r="6349" spans="17:42">
      <c r="Q6349" s="20" t="s">
        <v>3838</v>
      </c>
      <c r="AP6349" s="20" t="s">
        <v>5929</v>
      </c>
    </row>
    <row r="6350" spans="17:42">
      <c r="Q6350" s="20" t="s">
        <v>455</v>
      </c>
      <c r="AP6350" s="20" t="s">
        <v>5929</v>
      </c>
    </row>
    <row r="6351" spans="17:42">
      <c r="Q6351" s="20" t="s">
        <v>3839</v>
      </c>
      <c r="AP6351" s="20" t="s">
        <v>5929</v>
      </c>
    </row>
    <row r="6352" spans="17:42">
      <c r="Q6352" s="20" t="s">
        <v>495</v>
      </c>
      <c r="AP6352" s="20" t="s">
        <v>5929</v>
      </c>
    </row>
    <row r="6353" spans="17:42">
      <c r="Q6353" s="20" t="s">
        <v>3840</v>
      </c>
      <c r="AP6353" s="20" t="s">
        <v>5929</v>
      </c>
    </row>
    <row r="6354" spans="17:42">
      <c r="Q6354" s="20" t="s">
        <v>3841</v>
      </c>
      <c r="AP6354" s="20" t="s">
        <v>5929</v>
      </c>
    </row>
    <row r="6355" spans="17:42">
      <c r="Q6355" s="20" t="s">
        <v>3842</v>
      </c>
      <c r="AP6355" s="20" t="s">
        <v>5929</v>
      </c>
    </row>
    <row r="6356" spans="17:42">
      <c r="Q6356" s="20" t="s">
        <v>3843</v>
      </c>
      <c r="AP6356" s="20" t="s">
        <v>5929</v>
      </c>
    </row>
    <row r="6357" spans="17:42">
      <c r="Q6357" s="20" t="s">
        <v>3535</v>
      </c>
      <c r="AP6357" s="20" t="s">
        <v>5929</v>
      </c>
    </row>
    <row r="6358" spans="17:42">
      <c r="Q6358" s="20" t="s">
        <v>3844</v>
      </c>
      <c r="AP6358" s="20" t="s">
        <v>5929</v>
      </c>
    </row>
    <row r="6359" spans="17:42">
      <c r="Q6359" s="20" t="s">
        <v>3845</v>
      </c>
      <c r="AP6359" s="20" t="s">
        <v>5929</v>
      </c>
    </row>
    <row r="6360" spans="17:42">
      <c r="Q6360" s="20" t="s">
        <v>3846</v>
      </c>
      <c r="AP6360" s="20" t="s">
        <v>5930</v>
      </c>
    </row>
    <row r="6361" spans="17:42">
      <c r="Q6361" s="20" t="s">
        <v>887</v>
      </c>
      <c r="AP6361" s="20" t="s">
        <v>5930</v>
      </c>
    </row>
    <row r="6362" spans="17:42">
      <c r="Q6362" s="21" t="s">
        <v>3847</v>
      </c>
      <c r="AP6362" s="21" t="s">
        <v>5930</v>
      </c>
    </row>
    <row r="6363" spans="17:42">
      <c r="Q6363" s="20" t="s">
        <v>3244</v>
      </c>
      <c r="AP6363" s="20" t="s">
        <v>5930</v>
      </c>
    </row>
    <row r="6364" spans="17:42">
      <c r="Q6364" s="20" t="s">
        <v>971</v>
      </c>
      <c r="AP6364" s="20" t="s">
        <v>5930</v>
      </c>
    </row>
    <row r="6365" spans="17:42">
      <c r="Q6365" s="20" t="s">
        <v>1088</v>
      </c>
      <c r="AP6365" s="20" t="s">
        <v>5930</v>
      </c>
    </row>
    <row r="6366" spans="17:42">
      <c r="Q6366" s="20" t="s">
        <v>3848</v>
      </c>
      <c r="AP6366" s="20" t="s">
        <v>5930</v>
      </c>
    </row>
    <row r="6367" spans="17:42">
      <c r="Q6367" s="20" t="s">
        <v>2525</v>
      </c>
      <c r="AP6367" s="20" t="s">
        <v>5930</v>
      </c>
    </row>
    <row r="6368" spans="17:42">
      <c r="Q6368" s="20" t="s">
        <v>3849</v>
      </c>
      <c r="AP6368" s="20" t="s">
        <v>5930</v>
      </c>
    </row>
    <row r="6369" spans="17:42">
      <c r="Q6369" s="20" t="s">
        <v>1387</v>
      </c>
      <c r="AP6369" s="20" t="s">
        <v>5930</v>
      </c>
    </row>
    <row r="6370" spans="17:42">
      <c r="Q6370" s="20" t="s">
        <v>3850</v>
      </c>
      <c r="AP6370" s="20" t="s">
        <v>5931</v>
      </c>
    </row>
    <row r="6371" spans="17:42">
      <c r="Q6371" s="20" t="s">
        <v>3851</v>
      </c>
      <c r="AP6371" s="20" t="s">
        <v>5931</v>
      </c>
    </row>
    <row r="6372" spans="17:42">
      <c r="Q6372" s="20" t="s">
        <v>2802</v>
      </c>
      <c r="AP6372" s="20" t="s">
        <v>5931</v>
      </c>
    </row>
    <row r="6373" spans="17:42">
      <c r="Q6373" s="20" t="s">
        <v>3852</v>
      </c>
      <c r="AP6373" s="20" t="s">
        <v>5931</v>
      </c>
    </row>
    <row r="6374" spans="17:42">
      <c r="Q6374" s="20" t="s">
        <v>3853</v>
      </c>
      <c r="AP6374" s="20" t="s">
        <v>5931</v>
      </c>
    </row>
    <row r="6375" spans="17:42">
      <c r="Q6375" s="20" t="s">
        <v>3854</v>
      </c>
      <c r="AP6375" s="20" t="s">
        <v>5931</v>
      </c>
    </row>
    <row r="6376" spans="17:42">
      <c r="Q6376" s="20" t="s">
        <v>778</v>
      </c>
      <c r="AP6376" s="20" t="s">
        <v>5931</v>
      </c>
    </row>
    <row r="6377" spans="17:42">
      <c r="Q6377" s="20" t="s">
        <v>3493</v>
      </c>
      <c r="AP6377" s="20" t="s">
        <v>5931</v>
      </c>
    </row>
    <row r="6378" spans="17:42">
      <c r="Q6378" s="20" t="s">
        <v>2706</v>
      </c>
      <c r="AP6378" s="20" t="s">
        <v>5931</v>
      </c>
    </row>
    <row r="6379" spans="17:42">
      <c r="Q6379" s="20" t="s">
        <v>3855</v>
      </c>
      <c r="AP6379" s="20" t="s">
        <v>5931</v>
      </c>
    </row>
    <row r="6380" spans="17:42">
      <c r="Q6380" s="20" t="s">
        <v>3856</v>
      </c>
      <c r="AP6380" s="20" t="s">
        <v>5931</v>
      </c>
    </row>
    <row r="6381" spans="17:42">
      <c r="Q6381" s="20" t="s">
        <v>841</v>
      </c>
      <c r="AP6381" s="20" t="s">
        <v>5931</v>
      </c>
    </row>
    <row r="6382" spans="17:42">
      <c r="Q6382" s="20" t="s">
        <v>775</v>
      </c>
      <c r="AP6382" s="20" t="s">
        <v>5931</v>
      </c>
    </row>
    <row r="6383" spans="17:42">
      <c r="Q6383" s="20" t="s">
        <v>653</v>
      </c>
      <c r="AP6383" s="20" t="s">
        <v>5931</v>
      </c>
    </row>
    <row r="6384" spans="17:42">
      <c r="Q6384" s="20" t="s">
        <v>1385</v>
      </c>
      <c r="AP6384" s="20" t="s">
        <v>5931</v>
      </c>
    </row>
    <row r="6385" spans="17:42">
      <c r="Q6385" s="20" t="s">
        <v>3857</v>
      </c>
      <c r="AP6385" s="20" t="s">
        <v>5931</v>
      </c>
    </row>
    <row r="6386" spans="17:42">
      <c r="Q6386" s="20" t="s">
        <v>890</v>
      </c>
      <c r="AP6386" s="20" t="s">
        <v>5931</v>
      </c>
    </row>
    <row r="6387" spans="17:42">
      <c r="Q6387" s="20" t="s">
        <v>3285</v>
      </c>
      <c r="AP6387" s="20" t="s">
        <v>5931</v>
      </c>
    </row>
    <row r="6388" spans="17:42">
      <c r="Q6388" s="20" t="s">
        <v>690</v>
      </c>
      <c r="AP6388" s="20" t="s">
        <v>5931</v>
      </c>
    </row>
    <row r="6389" spans="17:42">
      <c r="Q6389" s="20" t="s">
        <v>3858</v>
      </c>
      <c r="AP6389" s="20" t="s">
        <v>5931</v>
      </c>
    </row>
    <row r="6390" spans="17:42">
      <c r="Q6390" s="20" t="s">
        <v>3859</v>
      </c>
      <c r="AP6390" s="20" t="s">
        <v>5931</v>
      </c>
    </row>
    <row r="6391" spans="17:42">
      <c r="Q6391" s="20" t="s">
        <v>801</v>
      </c>
      <c r="AP6391" s="20" t="s">
        <v>5932</v>
      </c>
    </row>
    <row r="6392" spans="17:42">
      <c r="Q6392" s="21" t="s">
        <v>3328</v>
      </c>
      <c r="AP6392" s="21" t="s">
        <v>5932</v>
      </c>
    </row>
    <row r="6393" spans="17:42">
      <c r="Q6393" s="20" t="s">
        <v>3860</v>
      </c>
      <c r="AP6393" s="20" t="s">
        <v>5932</v>
      </c>
    </row>
    <row r="6394" spans="17:42">
      <c r="Q6394" s="20" t="s">
        <v>3861</v>
      </c>
      <c r="AP6394" s="20" t="s">
        <v>5932</v>
      </c>
    </row>
    <row r="6395" spans="17:42">
      <c r="Q6395" s="20" t="s">
        <v>3862</v>
      </c>
      <c r="AP6395" s="20" t="s">
        <v>5932</v>
      </c>
    </row>
    <row r="6396" spans="17:42">
      <c r="Q6396" s="20" t="s">
        <v>3863</v>
      </c>
      <c r="AP6396" s="20" t="s">
        <v>5932</v>
      </c>
    </row>
    <row r="6397" spans="17:42">
      <c r="Q6397" s="20" t="s">
        <v>3864</v>
      </c>
      <c r="AP6397" s="20" t="s">
        <v>5932</v>
      </c>
    </row>
    <row r="6398" spans="17:42">
      <c r="Q6398" s="20" t="s">
        <v>3262</v>
      </c>
      <c r="AP6398" s="20" t="s">
        <v>5933</v>
      </c>
    </row>
    <row r="6399" spans="17:42">
      <c r="Q6399" s="20" t="s">
        <v>3299</v>
      </c>
      <c r="AP6399" s="20" t="s">
        <v>5933</v>
      </c>
    </row>
    <row r="6400" spans="17:42">
      <c r="Q6400" s="20" t="s">
        <v>3865</v>
      </c>
      <c r="AP6400" s="20" t="s">
        <v>5933</v>
      </c>
    </row>
    <row r="6401" spans="17:42">
      <c r="Q6401" s="20" t="s">
        <v>1235</v>
      </c>
      <c r="AP6401" s="20" t="s">
        <v>5933</v>
      </c>
    </row>
    <row r="6402" spans="17:42">
      <c r="Q6402" s="20" t="s">
        <v>1236</v>
      </c>
      <c r="AP6402" s="20" t="s">
        <v>5933</v>
      </c>
    </row>
    <row r="6403" spans="17:42">
      <c r="Q6403" s="21" t="s">
        <v>626</v>
      </c>
      <c r="AP6403" s="21" t="s">
        <v>5933</v>
      </c>
    </row>
    <row r="6404" spans="17:42">
      <c r="Q6404" s="20" t="s">
        <v>621</v>
      </c>
      <c r="AP6404" s="20" t="s">
        <v>5933</v>
      </c>
    </row>
    <row r="6405" spans="17:42">
      <c r="Q6405" s="20" t="s">
        <v>2527</v>
      </c>
      <c r="AP6405" s="20" t="s">
        <v>5933</v>
      </c>
    </row>
    <row r="6406" spans="17:42">
      <c r="Q6406" s="20" t="s">
        <v>548</v>
      </c>
      <c r="AP6406" s="20" t="s">
        <v>5933</v>
      </c>
    </row>
    <row r="6407" spans="17:42">
      <c r="Q6407" s="20" t="s">
        <v>2433</v>
      </c>
      <c r="AP6407" s="20" t="s">
        <v>5933</v>
      </c>
    </row>
    <row r="6408" spans="17:42">
      <c r="Q6408" s="20" t="s">
        <v>3866</v>
      </c>
      <c r="AP6408" s="20" t="s">
        <v>5933</v>
      </c>
    </row>
    <row r="6409" spans="17:42">
      <c r="Q6409" s="20" t="s">
        <v>3867</v>
      </c>
      <c r="AP6409" s="20" t="s">
        <v>5933</v>
      </c>
    </row>
    <row r="6410" spans="17:42">
      <c r="Q6410" s="20" t="s">
        <v>328</v>
      </c>
      <c r="AP6410" s="20" t="s">
        <v>5934</v>
      </c>
    </row>
    <row r="6411" spans="17:42">
      <c r="Q6411" s="20" t="s">
        <v>329</v>
      </c>
      <c r="AP6411" s="20" t="s">
        <v>5934</v>
      </c>
    </row>
    <row r="6412" spans="17:42">
      <c r="Q6412" s="20" t="s">
        <v>343</v>
      </c>
      <c r="AP6412" s="20" t="s">
        <v>5934</v>
      </c>
    </row>
    <row r="6413" spans="17:42">
      <c r="Q6413" s="21" t="s">
        <v>345</v>
      </c>
      <c r="AP6413" s="21" t="s">
        <v>5934</v>
      </c>
    </row>
    <row r="6414" spans="17:42">
      <c r="Q6414" s="20" t="s">
        <v>3868</v>
      </c>
      <c r="AP6414" s="20" t="s">
        <v>5935</v>
      </c>
    </row>
    <row r="6415" spans="17:42">
      <c r="Q6415" s="20" t="s">
        <v>3869</v>
      </c>
      <c r="AP6415" s="20" t="s">
        <v>5936</v>
      </c>
    </row>
    <row r="6416" spans="17:42">
      <c r="Q6416" s="20" t="s">
        <v>3870</v>
      </c>
      <c r="AP6416" s="20" t="s">
        <v>5936</v>
      </c>
    </row>
    <row r="6417" spans="17:42">
      <c r="Q6417" s="20" t="s">
        <v>1000</v>
      </c>
      <c r="AP6417" s="20" t="s">
        <v>5936</v>
      </c>
    </row>
    <row r="6418" spans="17:42">
      <c r="Q6418" s="20" t="s">
        <v>3871</v>
      </c>
      <c r="AP6418" s="20" t="s">
        <v>5936</v>
      </c>
    </row>
    <row r="6419" spans="17:42">
      <c r="Q6419" s="20" t="s">
        <v>3872</v>
      </c>
      <c r="AP6419" s="20" t="s">
        <v>5936</v>
      </c>
    </row>
    <row r="6420" spans="17:42">
      <c r="Q6420" s="20" t="s">
        <v>2841</v>
      </c>
      <c r="AP6420" s="20" t="s">
        <v>5936</v>
      </c>
    </row>
    <row r="6421" spans="17:42">
      <c r="Q6421" s="20" t="s">
        <v>3405</v>
      </c>
      <c r="AP6421" s="20" t="s">
        <v>5936</v>
      </c>
    </row>
    <row r="6422" spans="17:42">
      <c r="Q6422" s="20" t="s">
        <v>3873</v>
      </c>
      <c r="AP6422" s="20" t="s">
        <v>5936</v>
      </c>
    </row>
    <row r="6423" spans="17:42">
      <c r="Q6423" s="20" t="s">
        <v>3874</v>
      </c>
      <c r="AP6423" s="20" t="s">
        <v>5936</v>
      </c>
    </row>
    <row r="6424" spans="17:42">
      <c r="Q6424" s="20" t="s">
        <v>3875</v>
      </c>
      <c r="AP6424" s="20" t="s">
        <v>5936</v>
      </c>
    </row>
    <row r="6425" spans="17:42">
      <c r="Q6425" s="20" t="s">
        <v>3876</v>
      </c>
      <c r="AP6425" s="20" t="s">
        <v>5936</v>
      </c>
    </row>
    <row r="6426" spans="17:42">
      <c r="Q6426" s="20" t="s">
        <v>3877</v>
      </c>
      <c r="AP6426" s="20" t="s">
        <v>5936</v>
      </c>
    </row>
    <row r="6427" spans="17:42">
      <c r="Q6427" s="20" t="s">
        <v>3878</v>
      </c>
      <c r="AP6427" s="20" t="s">
        <v>5936</v>
      </c>
    </row>
    <row r="6428" spans="17:42">
      <c r="Q6428" s="20" t="s">
        <v>3879</v>
      </c>
      <c r="AP6428" s="20" t="s">
        <v>5936</v>
      </c>
    </row>
    <row r="6429" spans="17:42">
      <c r="Q6429" s="20" t="s">
        <v>3880</v>
      </c>
      <c r="AP6429" s="20" t="s">
        <v>5936</v>
      </c>
    </row>
    <row r="6430" spans="17:42">
      <c r="Q6430" s="20" t="s">
        <v>3881</v>
      </c>
      <c r="AP6430" s="20" t="s">
        <v>5936</v>
      </c>
    </row>
    <row r="6431" spans="17:42">
      <c r="Q6431" s="20" t="s">
        <v>3882</v>
      </c>
      <c r="AP6431" s="20" t="s">
        <v>5936</v>
      </c>
    </row>
    <row r="6432" spans="17:42">
      <c r="Q6432" s="20" t="s">
        <v>3883</v>
      </c>
      <c r="AP6432" s="20" t="s">
        <v>5936</v>
      </c>
    </row>
    <row r="6433" spans="17:42">
      <c r="Q6433" s="20" t="s">
        <v>3884</v>
      </c>
      <c r="AP6433" s="20" t="s">
        <v>5936</v>
      </c>
    </row>
    <row r="6434" spans="17:42">
      <c r="Q6434" s="20" t="s">
        <v>3885</v>
      </c>
      <c r="AP6434" s="20" t="s">
        <v>5936</v>
      </c>
    </row>
    <row r="6435" spans="17:42">
      <c r="Q6435" s="20" t="s">
        <v>473</v>
      </c>
      <c r="AP6435" s="20" t="s">
        <v>5936</v>
      </c>
    </row>
    <row r="6436" spans="17:42">
      <c r="Q6436" s="20" t="s">
        <v>3886</v>
      </c>
      <c r="AP6436" s="20" t="s">
        <v>5936</v>
      </c>
    </row>
    <row r="6437" spans="17:42">
      <c r="Q6437" s="20" t="s">
        <v>3887</v>
      </c>
      <c r="AP6437" s="20" t="s">
        <v>5936</v>
      </c>
    </row>
    <row r="6438" spans="17:42">
      <c r="Q6438" s="20" t="s">
        <v>3888</v>
      </c>
      <c r="AP6438" s="20" t="s">
        <v>5936</v>
      </c>
    </row>
    <row r="6439" spans="17:42">
      <c r="Q6439" s="20" t="s">
        <v>3889</v>
      </c>
      <c r="AP6439" s="20" t="s">
        <v>5936</v>
      </c>
    </row>
    <row r="6440" spans="17:42">
      <c r="Q6440" s="20" t="s">
        <v>3890</v>
      </c>
      <c r="AP6440" s="20" t="s">
        <v>5936</v>
      </c>
    </row>
    <row r="6441" spans="17:42">
      <c r="Q6441" s="20" t="s">
        <v>3891</v>
      </c>
      <c r="AP6441" s="20" t="s">
        <v>5936</v>
      </c>
    </row>
    <row r="6442" spans="17:42">
      <c r="Q6442" s="20" t="s">
        <v>3892</v>
      </c>
      <c r="AP6442" s="20" t="s">
        <v>5936</v>
      </c>
    </row>
    <row r="6443" spans="17:42">
      <c r="Q6443" s="20" t="s">
        <v>3893</v>
      </c>
      <c r="AP6443" s="20" t="s">
        <v>5936</v>
      </c>
    </row>
    <row r="6444" spans="17:42">
      <c r="Q6444" s="20" t="s">
        <v>3894</v>
      </c>
      <c r="AP6444" s="20" t="s">
        <v>5936</v>
      </c>
    </row>
    <row r="6445" spans="17:42">
      <c r="Q6445" s="20" t="s">
        <v>3895</v>
      </c>
      <c r="AP6445" s="20" t="s">
        <v>5936</v>
      </c>
    </row>
    <row r="6446" spans="17:42">
      <c r="Q6446" s="20" t="s">
        <v>3896</v>
      </c>
      <c r="AP6446" s="20" t="s">
        <v>5936</v>
      </c>
    </row>
    <row r="6447" spans="17:42">
      <c r="Q6447" s="20" t="s">
        <v>3897</v>
      </c>
      <c r="AP6447" s="20" t="s">
        <v>5936</v>
      </c>
    </row>
    <row r="6448" spans="17:42">
      <c r="Q6448" s="20" t="s">
        <v>3898</v>
      </c>
      <c r="AP6448" s="20" t="s">
        <v>5936</v>
      </c>
    </row>
    <row r="6449" spans="17:42">
      <c r="Q6449" s="20" t="s">
        <v>3899</v>
      </c>
      <c r="AP6449" s="20" t="s">
        <v>5936</v>
      </c>
    </row>
    <row r="6450" spans="17:42">
      <c r="Q6450" s="20" t="s">
        <v>3900</v>
      </c>
      <c r="AP6450" s="20" t="s">
        <v>5936</v>
      </c>
    </row>
    <row r="6451" spans="17:42">
      <c r="Q6451" s="20" t="s">
        <v>3901</v>
      </c>
      <c r="AP6451" s="20" t="s">
        <v>5936</v>
      </c>
    </row>
    <row r="6452" spans="17:42">
      <c r="Q6452" s="20" t="s">
        <v>3902</v>
      </c>
      <c r="AP6452" s="20" t="s">
        <v>5936</v>
      </c>
    </row>
    <row r="6453" spans="17:42">
      <c r="Q6453" s="20" t="s">
        <v>3903</v>
      </c>
      <c r="AP6453" s="20" t="s">
        <v>5936</v>
      </c>
    </row>
    <row r="6454" spans="17:42">
      <c r="Q6454" s="20" t="s">
        <v>3904</v>
      </c>
      <c r="AP6454" s="20" t="s">
        <v>5936</v>
      </c>
    </row>
    <row r="6455" spans="17:42">
      <c r="Q6455" s="20" t="s">
        <v>3905</v>
      </c>
      <c r="AP6455" s="20" t="s">
        <v>5936</v>
      </c>
    </row>
    <row r="6456" spans="17:42">
      <c r="Q6456" s="21" t="s">
        <v>3906</v>
      </c>
      <c r="AP6456" s="21" t="s">
        <v>5936</v>
      </c>
    </row>
    <row r="6457" spans="17:42">
      <c r="Q6457" s="20" t="s">
        <v>3907</v>
      </c>
      <c r="AP6457" s="20" t="s">
        <v>5936</v>
      </c>
    </row>
    <row r="6458" spans="17:42">
      <c r="Q6458" s="20" t="s">
        <v>3908</v>
      </c>
      <c r="AP6458" s="20" t="s">
        <v>5936</v>
      </c>
    </row>
    <row r="6459" spans="17:42">
      <c r="Q6459" s="20" t="s">
        <v>3909</v>
      </c>
      <c r="AP6459" s="20" t="s">
        <v>5936</v>
      </c>
    </row>
    <row r="6460" spans="17:42">
      <c r="Q6460" s="20" t="s">
        <v>3910</v>
      </c>
      <c r="AP6460" s="20" t="s">
        <v>5936</v>
      </c>
    </row>
    <row r="6461" spans="17:42">
      <c r="Q6461" s="20" t="s">
        <v>3911</v>
      </c>
      <c r="AP6461" s="20" t="s">
        <v>5936</v>
      </c>
    </row>
    <row r="6462" spans="17:42">
      <c r="Q6462" s="21" t="s">
        <v>3912</v>
      </c>
      <c r="AP6462" s="21" t="s">
        <v>5936</v>
      </c>
    </row>
    <row r="6463" spans="17:42">
      <c r="Q6463" s="20" t="s">
        <v>3913</v>
      </c>
      <c r="AP6463" s="20" t="s">
        <v>5936</v>
      </c>
    </row>
    <row r="6464" spans="17:42">
      <c r="Q6464" s="21" t="s">
        <v>3914</v>
      </c>
      <c r="AP6464" s="21" t="s">
        <v>5936</v>
      </c>
    </row>
    <row r="6465" spans="17:42">
      <c r="Q6465" s="20" t="s">
        <v>3915</v>
      </c>
      <c r="AP6465" s="20" t="s">
        <v>5936</v>
      </c>
    </row>
    <row r="6466" spans="17:42">
      <c r="Q6466" s="21" t="s">
        <v>3916</v>
      </c>
      <c r="AP6466" s="21" t="s">
        <v>5936</v>
      </c>
    </row>
    <row r="6467" spans="17:42">
      <c r="Q6467" s="21" t="s">
        <v>3917</v>
      </c>
      <c r="AP6467" s="21" t="s">
        <v>5936</v>
      </c>
    </row>
    <row r="6468" spans="17:42">
      <c r="Q6468" s="21" t="s">
        <v>3918</v>
      </c>
      <c r="AP6468" s="21" t="s">
        <v>5936</v>
      </c>
    </row>
    <row r="6469" spans="17:42">
      <c r="Q6469" s="20" t="s">
        <v>3919</v>
      </c>
      <c r="AP6469" s="20" t="s">
        <v>5936</v>
      </c>
    </row>
    <row r="6470" spans="17:42">
      <c r="Q6470" s="21" t="s">
        <v>3920</v>
      </c>
      <c r="AP6470" s="21" t="s">
        <v>5936</v>
      </c>
    </row>
    <row r="6471" spans="17:42">
      <c r="Q6471" s="21" t="s">
        <v>3921</v>
      </c>
      <c r="AP6471" s="21" t="s">
        <v>5936</v>
      </c>
    </row>
    <row r="6472" spans="17:42">
      <c r="Q6472" s="21" t="s">
        <v>3922</v>
      </c>
      <c r="AP6472" s="21" t="s">
        <v>5936</v>
      </c>
    </row>
    <row r="6473" spans="17:42">
      <c r="Q6473" s="20" t="s">
        <v>1880</v>
      </c>
      <c r="AP6473" s="20" t="s">
        <v>5936</v>
      </c>
    </row>
    <row r="6474" spans="17:42">
      <c r="Q6474" s="20" t="s">
        <v>3923</v>
      </c>
      <c r="AP6474" s="20" t="s">
        <v>5936</v>
      </c>
    </row>
    <row r="6475" spans="17:42">
      <c r="Q6475" s="21" t="s">
        <v>3924</v>
      </c>
      <c r="AP6475" s="21" t="s">
        <v>5936</v>
      </c>
    </row>
    <row r="6476" spans="17:42">
      <c r="Q6476" s="21" t="s">
        <v>3925</v>
      </c>
      <c r="AP6476" s="21" t="s">
        <v>5936</v>
      </c>
    </row>
    <row r="6477" spans="17:42">
      <c r="Q6477" s="20" t="s">
        <v>3926</v>
      </c>
      <c r="AP6477" s="20" t="s">
        <v>5936</v>
      </c>
    </row>
    <row r="6478" spans="17:42">
      <c r="Q6478" s="20" t="s">
        <v>3927</v>
      </c>
      <c r="AP6478" s="20" t="s">
        <v>5936</v>
      </c>
    </row>
    <row r="6479" spans="17:42">
      <c r="Q6479" s="20" t="s">
        <v>3928</v>
      </c>
      <c r="AP6479" s="20" t="s">
        <v>5937</v>
      </c>
    </row>
    <row r="6480" spans="17:42">
      <c r="Q6480" s="21" t="s">
        <v>3929</v>
      </c>
      <c r="AP6480" s="21" t="s">
        <v>5937</v>
      </c>
    </row>
    <row r="6481" spans="17:42">
      <c r="Q6481" s="21" t="s">
        <v>3930</v>
      </c>
      <c r="AP6481" s="21" t="s">
        <v>5937</v>
      </c>
    </row>
    <row r="6482" spans="17:42">
      <c r="Q6482" s="21" t="s">
        <v>3931</v>
      </c>
      <c r="AP6482" s="21" t="s">
        <v>5937</v>
      </c>
    </row>
    <row r="6483" spans="17:42">
      <c r="Q6483" s="20" t="s">
        <v>3932</v>
      </c>
      <c r="AP6483" s="20" t="s">
        <v>5937</v>
      </c>
    </row>
    <row r="6484" spans="17:42">
      <c r="Q6484" s="20" t="s">
        <v>308</v>
      </c>
      <c r="AP6484" s="20" t="s">
        <v>5938</v>
      </c>
    </row>
    <row r="6485" spans="17:42">
      <c r="Q6485" s="21" t="s">
        <v>932</v>
      </c>
      <c r="AP6485" s="21" t="s">
        <v>5938</v>
      </c>
    </row>
    <row r="6486" spans="17:42">
      <c r="Q6486" s="21" t="s">
        <v>932</v>
      </c>
      <c r="AP6486" s="21" t="s">
        <v>5938</v>
      </c>
    </row>
    <row r="6487" spans="17:42">
      <c r="Q6487" s="21" t="s">
        <v>943</v>
      </c>
      <c r="AP6487" s="21" t="s">
        <v>5938</v>
      </c>
    </row>
    <row r="6488" spans="17:42">
      <c r="Q6488" s="20" t="s">
        <v>943</v>
      </c>
      <c r="AP6488" s="20" t="s">
        <v>5938</v>
      </c>
    </row>
    <row r="6489" spans="17:42">
      <c r="Q6489" s="21" t="s">
        <v>3933</v>
      </c>
      <c r="AP6489" s="21" t="s">
        <v>5938</v>
      </c>
    </row>
    <row r="6490" spans="17:42">
      <c r="Q6490" s="21" t="s">
        <v>3933</v>
      </c>
      <c r="AP6490" s="21" t="s">
        <v>5938</v>
      </c>
    </row>
    <row r="6491" spans="17:42">
      <c r="Q6491" s="21" t="s">
        <v>932</v>
      </c>
      <c r="AP6491" s="21" t="s">
        <v>5938</v>
      </c>
    </row>
    <row r="6492" spans="17:42">
      <c r="Q6492" s="20" t="s">
        <v>943</v>
      </c>
      <c r="AP6492" s="20" t="s">
        <v>5938</v>
      </c>
    </row>
    <row r="6493" spans="17:42">
      <c r="Q6493" s="20" t="s">
        <v>1397</v>
      </c>
      <c r="AP6493" s="20" t="s">
        <v>5938</v>
      </c>
    </row>
    <row r="6494" spans="17:42">
      <c r="Q6494" s="21" t="s">
        <v>943</v>
      </c>
      <c r="AP6494" s="21" t="s">
        <v>5938</v>
      </c>
    </row>
    <row r="6495" spans="17:42">
      <c r="Q6495" s="21" t="s">
        <v>932</v>
      </c>
      <c r="AP6495" s="21" t="s">
        <v>5938</v>
      </c>
    </row>
    <row r="6496" spans="17:42">
      <c r="Q6496" s="20" t="s">
        <v>3934</v>
      </c>
      <c r="AP6496" s="20" t="s">
        <v>5938</v>
      </c>
    </row>
    <row r="6497" spans="17:42">
      <c r="Q6497" s="21" t="s">
        <v>3933</v>
      </c>
      <c r="AP6497" s="21" t="s">
        <v>5938</v>
      </c>
    </row>
    <row r="6498" spans="17:42">
      <c r="Q6498" s="20" t="s">
        <v>943</v>
      </c>
      <c r="AP6498" s="20" t="s">
        <v>5938</v>
      </c>
    </row>
    <row r="6499" spans="17:42">
      <c r="Q6499" s="20" t="s">
        <v>3654</v>
      </c>
      <c r="AP6499" s="20" t="s">
        <v>5938</v>
      </c>
    </row>
    <row r="6500" spans="17:42">
      <c r="Q6500" s="21" t="s">
        <v>932</v>
      </c>
      <c r="AP6500" s="21" t="s">
        <v>5938</v>
      </c>
    </row>
    <row r="6501" spans="17:42">
      <c r="Q6501" s="20" t="s">
        <v>3935</v>
      </c>
      <c r="AP6501" s="20" t="s">
        <v>5938</v>
      </c>
    </row>
    <row r="6502" spans="17:42">
      <c r="Q6502" s="21" t="s">
        <v>1111</v>
      </c>
      <c r="AP6502" s="21" t="s">
        <v>5938</v>
      </c>
    </row>
    <row r="6503" spans="17:42">
      <c r="Q6503" s="21" t="s">
        <v>2884</v>
      </c>
      <c r="AP6503" s="21" t="s">
        <v>5938</v>
      </c>
    </row>
    <row r="6504" spans="17:42">
      <c r="Q6504" s="21" t="s">
        <v>2888</v>
      </c>
      <c r="AP6504" s="21" t="s">
        <v>5938</v>
      </c>
    </row>
    <row r="6505" spans="17:42">
      <c r="Q6505" s="21" t="s">
        <v>2816</v>
      </c>
      <c r="AP6505" s="21" t="s">
        <v>5938</v>
      </c>
    </row>
    <row r="6506" spans="17:42">
      <c r="Q6506" s="20" t="s">
        <v>403</v>
      </c>
      <c r="AP6506" s="20" t="s">
        <v>5938</v>
      </c>
    </row>
    <row r="6507" spans="17:42">
      <c r="Q6507" s="20" t="s">
        <v>2885</v>
      </c>
      <c r="AP6507" s="20" t="s">
        <v>5938</v>
      </c>
    </row>
    <row r="6508" spans="17:42">
      <c r="Q6508" s="21" t="s">
        <v>403</v>
      </c>
      <c r="AP6508" s="21" t="s">
        <v>5938</v>
      </c>
    </row>
    <row r="6509" spans="17:42">
      <c r="Q6509" s="20" t="s">
        <v>2460</v>
      </c>
      <c r="AP6509" s="20" t="s">
        <v>5938</v>
      </c>
    </row>
    <row r="6510" spans="17:42">
      <c r="Q6510" s="20" t="s">
        <v>2817</v>
      </c>
      <c r="AP6510" s="20" t="s">
        <v>5938</v>
      </c>
    </row>
    <row r="6511" spans="17:42">
      <c r="Q6511" s="20" t="s">
        <v>2460</v>
      </c>
      <c r="AP6511" s="20" t="s">
        <v>5938</v>
      </c>
    </row>
    <row r="6512" spans="17:42">
      <c r="Q6512" s="21" t="s">
        <v>2716</v>
      </c>
      <c r="AP6512" s="21" t="s">
        <v>5938</v>
      </c>
    </row>
    <row r="6513" spans="17:42">
      <c r="Q6513" s="21" t="s">
        <v>727</v>
      </c>
      <c r="AP6513" s="21" t="s">
        <v>5938</v>
      </c>
    </row>
    <row r="6514" spans="17:42">
      <c r="Q6514" s="21" t="s">
        <v>2713</v>
      </c>
      <c r="AP6514" s="21" t="s">
        <v>5938</v>
      </c>
    </row>
    <row r="6515" spans="17:42">
      <c r="Q6515" s="21" t="s">
        <v>594</v>
      </c>
      <c r="AP6515" s="21" t="s">
        <v>5938</v>
      </c>
    </row>
    <row r="6516" spans="17:42">
      <c r="Q6516" s="20" t="s">
        <v>2819</v>
      </c>
      <c r="AP6516" s="20" t="s">
        <v>5938</v>
      </c>
    </row>
    <row r="6517" spans="17:42">
      <c r="Q6517" s="20" t="s">
        <v>2820</v>
      </c>
      <c r="AP6517" s="20" t="s">
        <v>5938</v>
      </c>
    </row>
    <row r="6518" spans="17:42">
      <c r="Q6518" s="20" t="s">
        <v>754</v>
      </c>
      <c r="AP6518" s="20" t="s">
        <v>5938</v>
      </c>
    </row>
    <row r="6519" spans="17:42">
      <c r="Q6519" s="20" t="s">
        <v>1114</v>
      </c>
      <c r="AP6519" s="20" t="s">
        <v>5938</v>
      </c>
    </row>
    <row r="6520" spans="17:42">
      <c r="Q6520" s="20" t="s">
        <v>3936</v>
      </c>
      <c r="AP6520" s="20" t="s">
        <v>5938</v>
      </c>
    </row>
    <row r="6521" spans="17:42">
      <c r="Q6521" s="20" t="s">
        <v>2656</v>
      </c>
      <c r="AP6521" s="20" t="s">
        <v>5938</v>
      </c>
    </row>
    <row r="6522" spans="17:42">
      <c r="Q6522" s="20" t="s">
        <v>2792</v>
      </c>
      <c r="AP6522" s="20" t="s">
        <v>5938</v>
      </c>
    </row>
    <row r="6523" spans="17:42">
      <c r="Q6523" s="21" t="s">
        <v>3937</v>
      </c>
      <c r="AP6523" s="21" t="s">
        <v>5938</v>
      </c>
    </row>
    <row r="6524" spans="17:42">
      <c r="Q6524" s="20" t="s">
        <v>1338</v>
      </c>
      <c r="AP6524" s="20" t="s">
        <v>5938</v>
      </c>
    </row>
    <row r="6525" spans="17:42">
      <c r="Q6525" s="20" t="s">
        <v>1114</v>
      </c>
      <c r="AP6525" s="20" t="s">
        <v>5938</v>
      </c>
    </row>
    <row r="6526" spans="17:42">
      <c r="Q6526" s="20" t="s">
        <v>1338</v>
      </c>
      <c r="AP6526" s="20" t="s">
        <v>5938</v>
      </c>
    </row>
    <row r="6527" spans="17:42">
      <c r="Q6527" s="20" t="s">
        <v>2811</v>
      </c>
      <c r="AP6527" s="20" t="s">
        <v>5938</v>
      </c>
    </row>
    <row r="6528" spans="17:42">
      <c r="Q6528" s="20" t="s">
        <v>2905</v>
      </c>
      <c r="AP6528" s="20" t="s">
        <v>5938</v>
      </c>
    </row>
    <row r="6529" spans="17:42">
      <c r="Q6529" s="20" t="s">
        <v>754</v>
      </c>
      <c r="AP6529" s="20" t="s">
        <v>5938</v>
      </c>
    </row>
    <row r="6530" spans="17:42">
      <c r="Q6530" s="20" t="s">
        <v>727</v>
      </c>
      <c r="AP6530" s="20" t="s">
        <v>5938</v>
      </c>
    </row>
    <row r="6531" spans="17:42">
      <c r="Q6531" s="21" t="s">
        <v>2884</v>
      </c>
      <c r="AP6531" s="21" t="s">
        <v>5938</v>
      </c>
    </row>
    <row r="6532" spans="17:42">
      <c r="Q6532" s="20" t="s">
        <v>1114</v>
      </c>
      <c r="AP6532" s="20" t="s">
        <v>5938</v>
      </c>
    </row>
    <row r="6533" spans="17:42">
      <c r="Q6533" s="20" t="s">
        <v>3938</v>
      </c>
      <c r="AP6533" s="20" t="s">
        <v>5938</v>
      </c>
    </row>
    <row r="6534" spans="17:42">
      <c r="Q6534" s="21" t="s">
        <v>3939</v>
      </c>
      <c r="AP6534" s="21" t="s">
        <v>5938</v>
      </c>
    </row>
    <row r="6535" spans="17:42">
      <c r="Q6535" s="20" t="s">
        <v>3940</v>
      </c>
      <c r="AP6535" s="20" t="s">
        <v>5938</v>
      </c>
    </row>
    <row r="6536" spans="17:42">
      <c r="Q6536" s="20" t="s">
        <v>2807</v>
      </c>
      <c r="AP6536" s="20" t="s">
        <v>5938</v>
      </c>
    </row>
    <row r="6537" spans="17:42">
      <c r="Q6537" s="20" t="s">
        <v>3941</v>
      </c>
      <c r="AP6537" s="20" t="s">
        <v>5938</v>
      </c>
    </row>
    <row r="6538" spans="17:42">
      <c r="Q6538" s="21" t="s">
        <v>785</v>
      </c>
      <c r="AP6538" s="21" t="s">
        <v>5938</v>
      </c>
    </row>
    <row r="6539" spans="17:42">
      <c r="Q6539" s="20" t="s">
        <v>374</v>
      </c>
      <c r="AP6539" s="20" t="s">
        <v>5938</v>
      </c>
    </row>
    <row r="6540" spans="17:42">
      <c r="Q6540" s="21" t="s">
        <v>375</v>
      </c>
      <c r="AP6540" s="21" t="s">
        <v>5938</v>
      </c>
    </row>
    <row r="6541" spans="17:42">
      <c r="Q6541" s="20" t="s">
        <v>1451</v>
      </c>
      <c r="AP6541" s="20" t="s">
        <v>5938</v>
      </c>
    </row>
    <row r="6542" spans="17:42">
      <c r="Q6542" s="21" t="s">
        <v>2864</v>
      </c>
      <c r="AP6542" s="21" t="s">
        <v>5938</v>
      </c>
    </row>
    <row r="6543" spans="17:42">
      <c r="Q6543" s="21" t="s">
        <v>1455</v>
      </c>
      <c r="AP6543" s="21" t="s">
        <v>5938</v>
      </c>
    </row>
    <row r="6544" spans="17:42">
      <c r="Q6544" s="20" t="s">
        <v>2869</v>
      </c>
      <c r="AP6544" s="20" t="s">
        <v>5938</v>
      </c>
    </row>
    <row r="6545" spans="17:42">
      <c r="Q6545" s="20" t="s">
        <v>2866</v>
      </c>
      <c r="AP6545" s="20" t="s">
        <v>5938</v>
      </c>
    </row>
    <row r="6546" spans="17:42">
      <c r="Q6546" s="21" t="s">
        <v>2867</v>
      </c>
      <c r="AP6546" s="21" t="s">
        <v>5938</v>
      </c>
    </row>
    <row r="6547" spans="17:42">
      <c r="Q6547" s="20" t="s">
        <v>2868</v>
      </c>
      <c r="AP6547" s="20" t="s">
        <v>5938</v>
      </c>
    </row>
    <row r="6548" spans="17:42">
      <c r="Q6548" s="21" t="s">
        <v>1456</v>
      </c>
      <c r="AP6548" s="21" t="s">
        <v>5938</v>
      </c>
    </row>
    <row r="6549" spans="17:42">
      <c r="Q6549" s="21" t="s">
        <v>1022</v>
      </c>
      <c r="AP6549" s="21" t="s">
        <v>5938</v>
      </c>
    </row>
    <row r="6550" spans="17:42">
      <c r="Q6550" s="21" t="s">
        <v>391</v>
      </c>
      <c r="AP6550" s="21" t="s">
        <v>5938</v>
      </c>
    </row>
    <row r="6551" spans="17:42">
      <c r="Q6551" s="20" t="s">
        <v>308</v>
      </c>
      <c r="AP6551" s="20" t="s">
        <v>5938</v>
      </c>
    </row>
    <row r="6552" spans="17:42">
      <c r="Q6552" s="20" t="s">
        <v>785</v>
      </c>
      <c r="AP6552" s="20" t="s">
        <v>5938</v>
      </c>
    </row>
    <row r="6553" spans="17:42">
      <c r="Q6553" s="20" t="s">
        <v>375</v>
      </c>
      <c r="AP6553" s="20" t="s">
        <v>5938</v>
      </c>
    </row>
    <row r="6554" spans="17:42">
      <c r="Q6554" s="20" t="s">
        <v>3942</v>
      </c>
      <c r="AP6554" s="20" t="s">
        <v>5938</v>
      </c>
    </row>
    <row r="6555" spans="17:42">
      <c r="Q6555" s="20" t="s">
        <v>375</v>
      </c>
      <c r="AP6555" s="20" t="s">
        <v>5938</v>
      </c>
    </row>
    <row r="6556" spans="17:42">
      <c r="Q6556" s="21" t="s">
        <v>1329</v>
      </c>
      <c r="AP6556" s="21" t="s">
        <v>5938</v>
      </c>
    </row>
    <row r="6557" spans="17:42">
      <c r="Q6557" s="20" t="s">
        <v>2877</v>
      </c>
      <c r="AP6557" s="20" t="s">
        <v>5938</v>
      </c>
    </row>
    <row r="6558" spans="17:42">
      <c r="Q6558" s="20" t="s">
        <v>3943</v>
      </c>
      <c r="AP6558" s="20" t="s">
        <v>5938</v>
      </c>
    </row>
    <row r="6559" spans="17:42">
      <c r="Q6559" s="20" t="s">
        <v>1216</v>
      </c>
      <c r="AP6559" s="20" t="s">
        <v>5938</v>
      </c>
    </row>
    <row r="6560" spans="17:42">
      <c r="Q6560" s="21" t="s">
        <v>3944</v>
      </c>
      <c r="AP6560" s="21" t="s">
        <v>5938</v>
      </c>
    </row>
    <row r="6561" spans="17:42">
      <c r="Q6561" s="20" t="s">
        <v>3388</v>
      </c>
      <c r="AP6561" s="20" t="s">
        <v>5938</v>
      </c>
    </row>
    <row r="6562" spans="17:42">
      <c r="Q6562" s="20" t="s">
        <v>3945</v>
      </c>
      <c r="AP6562" s="20" t="s">
        <v>5938</v>
      </c>
    </row>
    <row r="6563" spans="17:42">
      <c r="Q6563" s="21" t="s">
        <v>2882</v>
      </c>
      <c r="AP6563" s="21" t="s">
        <v>5938</v>
      </c>
    </row>
    <row r="6564" spans="17:42">
      <c r="Q6564" s="20" t="s">
        <v>3946</v>
      </c>
      <c r="AP6564" s="20" t="s">
        <v>5938</v>
      </c>
    </row>
    <row r="6565" spans="17:42">
      <c r="Q6565" s="20" t="s">
        <v>3947</v>
      </c>
      <c r="AP6565" s="20" t="s">
        <v>5938</v>
      </c>
    </row>
    <row r="6566" spans="17:42">
      <c r="Q6566" s="20" t="s">
        <v>2790</v>
      </c>
      <c r="AP6566" s="20" t="s">
        <v>5938</v>
      </c>
    </row>
    <row r="6567" spans="17:42">
      <c r="Q6567" s="20" t="s">
        <v>3381</v>
      </c>
      <c r="AP6567" s="20" t="s">
        <v>5938</v>
      </c>
    </row>
    <row r="6568" spans="17:42">
      <c r="Q6568" s="21" t="s">
        <v>3384</v>
      </c>
      <c r="AP6568" s="21" t="s">
        <v>5938</v>
      </c>
    </row>
    <row r="6569" spans="17:42">
      <c r="Q6569" s="20" t="s">
        <v>3948</v>
      </c>
      <c r="AP6569" s="20" t="s">
        <v>5938</v>
      </c>
    </row>
    <row r="6570" spans="17:42">
      <c r="Q6570" s="21" t="s">
        <v>103</v>
      </c>
      <c r="AP6570" s="21" t="s">
        <v>5938</v>
      </c>
    </row>
    <row r="6571" spans="17:42">
      <c r="Q6571" s="20" t="s">
        <v>3948</v>
      </c>
      <c r="AP6571" s="20" t="s">
        <v>5938</v>
      </c>
    </row>
    <row r="6572" spans="17:42">
      <c r="Q6572" s="20" t="s">
        <v>3464</v>
      </c>
      <c r="AP6572" s="20" t="s">
        <v>5938</v>
      </c>
    </row>
    <row r="6573" spans="17:42">
      <c r="Q6573" s="20" t="s">
        <v>2789</v>
      </c>
      <c r="AP6573" s="20" t="s">
        <v>5938</v>
      </c>
    </row>
    <row r="6574" spans="17:42">
      <c r="Q6574" s="20" t="s">
        <v>3939</v>
      </c>
      <c r="AP6574" s="20" t="s">
        <v>5938</v>
      </c>
    </row>
    <row r="6575" spans="17:42">
      <c r="Q6575" s="20" t="s">
        <v>2921</v>
      </c>
      <c r="AP6575" s="20" t="s">
        <v>5938</v>
      </c>
    </row>
    <row r="6576" spans="17:42">
      <c r="Q6576" s="20" t="s">
        <v>594</v>
      </c>
      <c r="AP6576" s="20" t="s">
        <v>5938</v>
      </c>
    </row>
    <row r="6577" spans="17:42">
      <c r="Q6577" s="20" t="s">
        <v>2922</v>
      </c>
      <c r="AP6577" s="20" t="s">
        <v>5938</v>
      </c>
    </row>
    <row r="6578" spans="17:42">
      <c r="Q6578" s="20" t="s">
        <v>2923</v>
      </c>
      <c r="AP6578" s="20" t="s">
        <v>5938</v>
      </c>
    </row>
    <row r="6579" spans="17:42">
      <c r="Q6579" s="20" t="s">
        <v>3949</v>
      </c>
      <c r="AP6579" s="20" t="s">
        <v>5938</v>
      </c>
    </row>
    <row r="6580" spans="17:42">
      <c r="Q6580" s="20" t="s">
        <v>899</v>
      </c>
      <c r="AP6580" s="20" t="s">
        <v>5938</v>
      </c>
    </row>
    <row r="6581" spans="17:42">
      <c r="Q6581" s="20" t="s">
        <v>3950</v>
      </c>
      <c r="AP6581" s="20" t="s">
        <v>5938</v>
      </c>
    </row>
    <row r="6582" spans="17:42">
      <c r="Q6582" s="20" t="s">
        <v>2787</v>
      </c>
      <c r="AP6582" s="20" t="s">
        <v>5938</v>
      </c>
    </row>
    <row r="6583" spans="17:42">
      <c r="Q6583" s="21" t="s">
        <v>3951</v>
      </c>
      <c r="AP6583" s="21" t="s">
        <v>5938</v>
      </c>
    </row>
    <row r="6584" spans="17:42">
      <c r="Q6584" s="20" t="s">
        <v>3952</v>
      </c>
      <c r="AP6584" s="20" t="s">
        <v>5938</v>
      </c>
    </row>
    <row r="6585" spans="17:42">
      <c r="Q6585" s="20" t="s">
        <v>3953</v>
      </c>
      <c r="AP6585" s="20" t="s">
        <v>5938</v>
      </c>
    </row>
    <row r="6586" spans="17:42">
      <c r="Q6586" s="20" t="s">
        <v>3954</v>
      </c>
      <c r="AP6586" s="20" t="s">
        <v>5938</v>
      </c>
    </row>
    <row r="6587" spans="17:42">
      <c r="Q6587" s="20" t="s">
        <v>3955</v>
      </c>
      <c r="AP6587" s="20" t="s">
        <v>5938</v>
      </c>
    </row>
    <row r="6588" spans="17:42">
      <c r="Q6588" s="20" t="s">
        <v>3464</v>
      </c>
      <c r="AP6588" s="20" t="s">
        <v>5938</v>
      </c>
    </row>
    <row r="6589" spans="17:42">
      <c r="Q6589" s="20" t="s">
        <v>3464</v>
      </c>
      <c r="AP6589" s="20" t="s">
        <v>5938</v>
      </c>
    </row>
    <row r="6590" spans="17:42">
      <c r="Q6590" s="20" t="s">
        <v>3956</v>
      </c>
      <c r="AP6590" s="20" t="s">
        <v>5938</v>
      </c>
    </row>
    <row r="6591" spans="17:42">
      <c r="Q6591" s="20" t="s">
        <v>3957</v>
      </c>
      <c r="AP6591" s="20" t="s">
        <v>5938</v>
      </c>
    </row>
    <row r="6592" spans="17:42">
      <c r="Q6592" s="20" t="s">
        <v>3958</v>
      </c>
      <c r="AP6592" s="20" t="s">
        <v>5938</v>
      </c>
    </row>
    <row r="6593" spans="17:42">
      <c r="Q6593" s="21" t="s">
        <v>3959</v>
      </c>
      <c r="AP6593" s="21" t="s">
        <v>5938</v>
      </c>
    </row>
    <row r="6594" spans="17:42">
      <c r="Q6594" s="20" t="s">
        <v>3960</v>
      </c>
      <c r="AP6594" s="20" t="s">
        <v>5938</v>
      </c>
    </row>
    <row r="6595" spans="17:42">
      <c r="Q6595" s="20" t="s">
        <v>3961</v>
      </c>
      <c r="AP6595" s="20" t="s">
        <v>5938</v>
      </c>
    </row>
    <row r="6596" spans="17:42">
      <c r="Q6596" s="20" t="s">
        <v>3962</v>
      </c>
      <c r="AP6596" s="20" t="s">
        <v>5938</v>
      </c>
    </row>
    <row r="6597" spans="17:42">
      <c r="Q6597" s="20" t="s">
        <v>1336</v>
      </c>
      <c r="AP6597" s="20" t="s">
        <v>5938</v>
      </c>
    </row>
    <row r="6598" spans="17:42">
      <c r="Q6598" s="20" t="s">
        <v>3963</v>
      </c>
      <c r="AP6598" s="20" t="s">
        <v>5938</v>
      </c>
    </row>
    <row r="6599" spans="17:42">
      <c r="Q6599" s="20" t="s">
        <v>1338</v>
      </c>
      <c r="AP6599" s="20" t="s">
        <v>5938</v>
      </c>
    </row>
    <row r="6600" spans="17:42">
      <c r="Q6600" s="20" t="s">
        <v>3943</v>
      </c>
      <c r="AP6600" s="20" t="s">
        <v>5938</v>
      </c>
    </row>
    <row r="6601" spans="17:42">
      <c r="Q6601" s="21" t="s">
        <v>964</v>
      </c>
      <c r="AP6601" s="21" t="s">
        <v>5938</v>
      </c>
    </row>
    <row r="6602" spans="17:42">
      <c r="Q6602" s="20" t="s">
        <v>2807</v>
      </c>
      <c r="AP6602" s="20" t="s">
        <v>5938</v>
      </c>
    </row>
    <row r="6603" spans="17:42">
      <c r="Q6603" s="20" t="s">
        <v>1335</v>
      </c>
      <c r="AP6603" s="20" t="s">
        <v>5938</v>
      </c>
    </row>
    <row r="6604" spans="17:42">
      <c r="Q6604" s="21" t="s">
        <v>3964</v>
      </c>
      <c r="AP6604" s="21" t="s">
        <v>5938</v>
      </c>
    </row>
    <row r="6605" spans="17:42">
      <c r="Q6605" s="20" t="s">
        <v>763</v>
      </c>
      <c r="AP6605" s="20" t="s">
        <v>5938</v>
      </c>
    </row>
    <row r="6606" spans="17:42">
      <c r="Q6606" s="21" t="s">
        <v>2807</v>
      </c>
      <c r="AP6606" s="21" t="s">
        <v>5938</v>
      </c>
    </row>
    <row r="6607" spans="17:42">
      <c r="Q6607" s="21" t="s">
        <v>926</v>
      </c>
      <c r="AP6607" s="21" t="s">
        <v>5938</v>
      </c>
    </row>
    <row r="6608" spans="17:42">
      <c r="Q6608" s="20" t="s">
        <v>785</v>
      </c>
      <c r="AP6608" s="20" t="s">
        <v>5938</v>
      </c>
    </row>
    <row r="6609" spans="17:42">
      <c r="Q6609" s="21" t="s">
        <v>391</v>
      </c>
      <c r="AP6609" s="21" t="s">
        <v>5938</v>
      </c>
    </row>
    <row r="6610" spans="17:42">
      <c r="Q6610" s="20" t="s">
        <v>391</v>
      </c>
      <c r="AP6610" s="20" t="s">
        <v>5938</v>
      </c>
    </row>
    <row r="6611" spans="17:42">
      <c r="Q6611" s="21" t="s">
        <v>3965</v>
      </c>
      <c r="AP6611" s="21" t="s">
        <v>5938</v>
      </c>
    </row>
    <row r="6612" spans="17:42">
      <c r="Q6612" s="20" t="s">
        <v>3966</v>
      </c>
      <c r="AP6612" s="20" t="s">
        <v>5938</v>
      </c>
    </row>
    <row r="6613" spans="17:42">
      <c r="Q6613" s="20" t="s">
        <v>3967</v>
      </c>
      <c r="AP6613" s="20" t="s">
        <v>5938</v>
      </c>
    </row>
    <row r="6614" spans="17:42">
      <c r="Q6614" s="21" t="s">
        <v>3968</v>
      </c>
      <c r="AP6614" s="21" t="s">
        <v>5938</v>
      </c>
    </row>
    <row r="6615" spans="17:42">
      <c r="Q6615" s="21" t="s">
        <v>3969</v>
      </c>
      <c r="AP6615" s="21" t="s">
        <v>5938</v>
      </c>
    </row>
    <row r="6616" spans="17:42">
      <c r="Q6616" s="21" t="s">
        <v>3968</v>
      </c>
      <c r="AP6616" s="21" t="s">
        <v>5938</v>
      </c>
    </row>
    <row r="6617" spans="17:42">
      <c r="Q6617" s="21" t="s">
        <v>1394</v>
      </c>
      <c r="AP6617" s="21" t="s">
        <v>5938</v>
      </c>
    </row>
    <row r="6618" spans="17:42">
      <c r="Q6618" s="21" t="s">
        <v>1394</v>
      </c>
      <c r="AP6618" s="21" t="s">
        <v>5938</v>
      </c>
    </row>
    <row r="6619" spans="17:42">
      <c r="Q6619" s="21" t="s">
        <v>3970</v>
      </c>
      <c r="AP6619" s="21" t="s">
        <v>5938</v>
      </c>
    </row>
    <row r="6620" spans="17:42">
      <c r="Q6620" s="20" t="s">
        <v>3971</v>
      </c>
      <c r="AP6620" s="20" t="s">
        <v>5938</v>
      </c>
    </row>
    <row r="6621" spans="17:42">
      <c r="Q6621" s="20" t="s">
        <v>3972</v>
      </c>
      <c r="AP6621" s="20" t="s">
        <v>5938</v>
      </c>
    </row>
    <row r="6622" spans="17:42">
      <c r="Q6622" s="20" t="s">
        <v>3972</v>
      </c>
      <c r="AP6622" s="20" t="s">
        <v>5938</v>
      </c>
    </row>
    <row r="6623" spans="17:42">
      <c r="Q6623" s="21" t="s">
        <v>2573</v>
      </c>
      <c r="AP6623" s="21" t="s">
        <v>5938</v>
      </c>
    </row>
    <row r="6624" spans="17:42">
      <c r="Q6624" s="21" t="s">
        <v>1000</v>
      </c>
      <c r="AP6624" s="21" t="s">
        <v>5938</v>
      </c>
    </row>
    <row r="6625" spans="17:42">
      <c r="Q6625" s="21" t="s">
        <v>972</v>
      </c>
      <c r="AP6625" s="21" t="s">
        <v>5938</v>
      </c>
    </row>
    <row r="6626" spans="17:42">
      <c r="Q6626" s="20" t="s">
        <v>1001</v>
      </c>
      <c r="AP6626" s="20" t="s">
        <v>5938</v>
      </c>
    </row>
    <row r="6627" spans="17:42">
      <c r="Q6627" s="21" t="s">
        <v>3382</v>
      </c>
      <c r="AP6627" s="21" t="s">
        <v>5938</v>
      </c>
    </row>
    <row r="6628" spans="17:42">
      <c r="Q6628" s="21" t="s">
        <v>3382</v>
      </c>
      <c r="AP6628" s="21" t="s">
        <v>5938</v>
      </c>
    </row>
    <row r="6629" spans="17:42">
      <c r="Q6629" s="21" t="s">
        <v>1000</v>
      </c>
      <c r="AP6629" s="21" t="s">
        <v>5938</v>
      </c>
    </row>
    <row r="6630" spans="17:42">
      <c r="Q6630" s="20" t="s">
        <v>972</v>
      </c>
      <c r="AP6630" s="20" t="s">
        <v>5938</v>
      </c>
    </row>
    <row r="6631" spans="17:42">
      <c r="Q6631" s="21" t="s">
        <v>1001</v>
      </c>
      <c r="AP6631" s="21" t="s">
        <v>5938</v>
      </c>
    </row>
    <row r="6632" spans="17:42">
      <c r="Q6632" s="21" t="s">
        <v>3973</v>
      </c>
      <c r="AP6632" s="21" t="s">
        <v>5938</v>
      </c>
    </row>
    <row r="6633" spans="17:42">
      <c r="Q6633" s="21" t="s">
        <v>3974</v>
      </c>
      <c r="AP6633" s="21" t="s">
        <v>5938</v>
      </c>
    </row>
    <row r="6634" spans="17:42">
      <c r="Q6634" s="20" t="s">
        <v>3975</v>
      </c>
      <c r="AP6634" s="20" t="s">
        <v>5938</v>
      </c>
    </row>
    <row r="6635" spans="17:42">
      <c r="Q6635" s="21" t="s">
        <v>3976</v>
      </c>
      <c r="AP6635" s="21" t="s">
        <v>5938</v>
      </c>
    </row>
    <row r="6636" spans="17:42">
      <c r="Q6636" s="21" t="s">
        <v>3977</v>
      </c>
      <c r="AP6636" s="21" t="s">
        <v>5938</v>
      </c>
    </row>
    <row r="6637" spans="17:42">
      <c r="Q6637" s="21" t="s">
        <v>3978</v>
      </c>
      <c r="AP6637" s="21" t="s">
        <v>5938</v>
      </c>
    </row>
    <row r="6638" spans="17:42">
      <c r="Q6638" s="21" t="s">
        <v>3979</v>
      </c>
      <c r="AP6638" s="21" t="s">
        <v>5938</v>
      </c>
    </row>
    <row r="6639" spans="17:42">
      <c r="Q6639" s="21" t="s">
        <v>3980</v>
      </c>
      <c r="AP6639" s="21" t="s">
        <v>5938</v>
      </c>
    </row>
    <row r="6640" spans="17:42">
      <c r="Q6640" s="21" t="s">
        <v>3981</v>
      </c>
      <c r="AP6640" s="21" t="s">
        <v>5938</v>
      </c>
    </row>
    <row r="6641" spans="17:42">
      <c r="Q6641" s="21" t="s">
        <v>3982</v>
      </c>
      <c r="AP6641" s="21" t="s">
        <v>5938</v>
      </c>
    </row>
    <row r="6642" spans="17:42">
      <c r="Q6642" s="20" t="s">
        <v>3983</v>
      </c>
      <c r="AP6642" s="20" t="s">
        <v>5938</v>
      </c>
    </row>
    <row r="6643" spans="17:42">
      <c r="Q6643" s="20" t="s">
        <v>3984</v>
      </c>
      <c r="AP6643" s="20" t="s">
        <v>5938</v>
      </c>
    </row>
    <row r="6644" spans="17:42">
      <c r="Q6644" s="20" t="s">
        <v>3985</v>
      </c>
      <c r="AP6644" s="20" t="s">
        <v>5938</v>
      </c>
    </row>
    <row r="6645" spans="17:42">
      <c r="Q6645" s="20" t="s">
        <v>3985</v>
      </c>
      <c r="AP6645" s="20" t="s">
        <v>5938</v>
      </c>
    </row>
    <row r="6646" spans="17:42">
      <c r="Q6646" s="20" t="s">
        <v>2711</v>
      </c>
      <c r="AP6646" s="20" t="s">
        <v>5938</v>
      </c>
    </row>
    <row r="6647" spans="17:42">
      <c r="Q6647" s="20" t="s">
        <v>3986</v>
      </c>
      <c r="AP6647" s="20" t="s">
        <v>5938</v>
      </c>
    </row>
    <row r="6648" spans="17:42">
      <c r="Q6648" s="20" t="s">
        <v>3987</v>
      </c>
      <c r="AP6648" s="20" t="s">
        <v>5938</v>
      </c>
    </row>
    <row r="6649" spans="17:42">
      <c r="Q6649" s="20" t="s">
        <v>874</v>
      </c>
      <c r="AP6649" s="20" t="s">
        <v>5938</v>
      </c>
    </row>
    <row r="6650" spans="17:42">
      <c r="Q6650" s="20" t="s">
        <v>3988</v>
      </c>
      <c r="AP6650" s="20" t="s">
        <v>5938</v>
      </c>
    </row>
    <row r="6651" spans="17:42">
      <c r="Q6651" s="20" t="s">
        <v>3989</v>
      </c>
      <c r="AP6651" s="20" t="s">
        <v>5938</v>
      </c>
    </row>
    <row r="6652" spans="17:42">
      <c r="Q6652" s="20" t="s">
        <v>2957</v>
      </c>
      <c r="AP6652" s="20" t="s">
        <v>5938</v>
      </c>
    </row>
    <row r="6653" spans="17:42">
      <c r="Q6653" s="20" t="s">
        <v>2925</v>
      </c>
      <c r="AP6653" s="20" t="s">
        <v>5938</v>
      </c>
    </row>
    <row r="6654" spans="17:42">
      <c r="Q6654" s="20" t="s">
        <v>2926</v>
      </c>
      <c r="AP6654" s="20" t="s">
        <v>5938</v>
      </c>
    </row>
    <row r="6655" spans="17:42">
      <c r="Q6655" s="20" t="s">
        <v>1116</v>
      </c>
      <c r="AP6655" s="20" t="s">
        <v>5938</v>
      </c>
    </row>
    <row r="6656" spans="17:42">
      <c r="Q6656" s="21" t="s">
        <v>2992</v>
      </c>
      <c r="AP6656" s="21" t="s">
        <v>5938</v>
      </c>
    </row>
    <row r="6657" spans="17:42">
      <c r="Q6657" s="20" t="s">
        <v>2993</v>
      </c>
      <c r="AP6657" s="20" t="s">
        <v>5938</v>
      </c>
    </row>
    <row r="6658" spans="17:42">
      <c r="Q6658" s="21" t="s">
        <v>1108</v>
      </c>
      <c r="AP6658" s="21" t="s">
        <v>5938</v>
      </c>
    </row>
    <row r="6659" spans="17:42">
      <c r="Q6659" s="21" t="s">
        <v>2769</v>
      </c>
      <c r="AP6659" s="21" t="s">
        <v>5938</v>
      </c>
    </row>
    <row r="6660" spans="17:42">
      <c r="Q6660" s="21" t="s">
        <v>943</v>
      </c>
      <c r="AP6660" s="21" t="s">
        <v>5938</v>
      </c>
    </row>
    <row r="6661" spans="17:42">
      <c r="Q6661" s="21" t="s">
        <v>943</v>
      </c>
      <c r="AP6661" s="21" t="s">
        <v>5938</v>
      </c>
    </row>
    <row r="6662" spans="17:42">
      <c r="Q6662" s="20" t="s">
        <v>785</v>
      </c>
      <c r="AP6662" s="20" t="s">
        <v>5938</v>
      </c>
    </row>
    <row r="6663" spans="17:42">
      <c r="Q6663" s="21" t="s">
        <v>3990</v>
      </c>
      <c r="AP6663" s="21" t="s">
        <v>5938</v>
      </c>
    </row>
    <row r="6664" spans="17:42">
      <c r="Q6664" s="20" t="s">
        <v>2573</v>
      </c>
      <c r="AP6664" s="20" t="s">
        <v>5938</v>
      </c>
    </row>
    <row r="6665" spans="17:42">
      <c r="Q6665" s="21" t="s">
        <v>2574</v>
      </c>
      <c r="AP6665" s="21" t="s">
        <v>5938</v>
      </c>
    </row>
    <row r="6666" spans="17:42">
      <c r="Q6666" s="21" t="s">
        <v>443</v>
      </c>
      <c r="AP6666" s="21" t="s">
        <v>5938</v>
      </c>
    </row>
    <row r="6667" spans="17:42">
      <c r="Q6667" s="21" t="s">
        <v>1448</v>
      </c>
      <c r="AP6667" s="21" t="s">
        <v>5938</v>
      </c>
    </row>
    <row r="6668" spans="17:42">
      <c r="Q6668" s="21" t="s">
        <v>3464</v>
      </c>
      <c r="AP6668" s="21" t="s">
        <v>5938</v>
      </c>
    </row>
    <row r="6669" spans="17:42">
      <c r="Q6669" s="21" t="s">
        <v>1364</v>
      </c>
      <c r="AP6669" s="21" t="s">
        <v>5938</v>
      </c>
    </row>
    <row r="6670" spans="17:42">
      <c r="Q6670" s="21" t="s">
        <v>1318</v>
      </c>
      <c r="AP6670" s="21" t="s">
        <v>5938</v>
      </c>
    </row>
    <row r="6671" spans="17:42">
      <c r="Q6671" s="21" t="s">
        <v>1363</v>
      </c>
      <c r="AP6671" s="21" t="s">
        <v>5938</v>
      </c>
    </row>
    <row r="6672" spans="17:42">
      <c r="Q6672" s="21" t="s">
        <v>1035</v>
      </c>
      <c r="AP6672" s="21" t="s">
        <v>5938</v>
      </c>
    </row>
    <row r="6673" spans="17:42">
      <c r="Q6673" s="21" t="s">
        <v>2477</v>
      </c>
      <c r="AP6673" s="21" t="s">
        <v>5938</v>
      </c>
    </row>
    <row r="6674" spans="17:42">
      <c r="Q6674" s="20" t="s">
        <v>2478</v>
      </c>
      <c r="AP6674" s="20" t="s">
        <v>5938</v>
      </c>
    </row>
    <row r="6675" spans="17:42">
      <c r="Q6675" s="21" t="s">
        <v>1032</v>
      </c>
      <c r="AP6675" s="21" t="s">
        <v>5938</v>
      </c>
    </row>
    <row r="6676" spans="17:42">
      <c r="Q6676" s="21" t="s">
        <v>443</v>
      </c>
      <c r="AP6676" s="21" t="s">
        <v>5938</v>
      </c>
    </row>
    <row r="6677" spans="17:42">
      <c r="Q6677" s="20" t="s">
        <v>442</v>
      </c>
      <c r="AP6677" s="20" t="s">
        <v>5938</v>
      </c>
    </row>
    <row r="6678" spans="17:42">
      <c r="Q6678" s="20" t="s">
        <v>3991</v>
      </c>
      <c r="AP6678" s="20" t="s">
        <v>5938</v>
      </c>
    </row>
    <row r="6679" spans="17:42">
      <c r="Q6679" s="20" t="s">
        <v>3992</v>
      </c>
      <c r="AP6679" s="20" t="s">
        <v>5938</v>
      </c>
    </row>
    <row r="6680" spans="17:42">
      <c r="Q6680" s="20" t="s">
        <v>2712</v>
      </c>
      <c r="AP6680" s="20" t="s">
        <v>5938</v>
      </c>
    </row>
    <row r="6681" spans="17:42">
      <c r="Q6681" s="20" t="s">
        <v>3993</v>
      </c>
      <c r="AP6681" s="20" t="s">
        <v>5938</v>
      </c>
    </row>
    <row r="6682" spans="17:42">
      <c r="Q6682" s="21" t="s">
        <v>3994</v>
      </c>
      <c r="AP6682" s="21" t="s">
        <v>5938</v>
      </c>
    </row>
    <row r="6683" spans="17:42">
      <c r="Q6683" s="21" t="s">
        <v>1116</v>
      </c>
      <c r="AP6683" s="21" t="s">
        <v>5938</v>
      </c>
    </row>
    <row r="6684" spans="17:42">
      <c r="Q6684" s="20" t="s">
        <v>2987</v>
      </c>
      <c r="AP6684" s="20" t="s">
        <v>5938</v>
      </c>
    </row>
    <row r="6685" spans="17:42">
      <c r="Q6685" s="21" t="s">
        <v>3995</v>
      </c>
      <c r="AP6685" s="21" t="s">
        <v>5938</v>
      </c>
    </row>
    <row r="6686" spans="17:42">
      <c r="Q6686" s="21" t="s">
        <v>2986</v>
      </c>
      <c r="AP6686" s="21" t="s">
        <v>5938</v>
      </c>
    </row>
    <row r="6687" spans="17:42">
      <c r="Q6687" s="20" t="s">
        <v>1033</v>
      </c>
      <c r="AP6687" s="20" t="s">
        <v>5938</v>
      </c>
    </row>
    <row r="6688" spans="17:42">
      <c r="Q6688" s="20" t="s">
        <v>943</v>
      </c>
      <c r="AP6688" s="20" t="s">
        <v>5938</v>
      </c>
    </row>
    <row r="6689" spans="17:42">
      <c r="Q6689" s="20" t="s">
        <v>1034</v>
      </c>
      <c r="AP6689" s="20" t="s">
        <v>5938</v>
      </c>
    </row>
    <row r="6690" spans="17:42">
      <c r="Q6690" s="21" t="s">
        <v>504</v>
      </c>
      <c r="AP6690" s="21" t="s">
        <v>5938</v>
      </c>
    </row>
    <row r="6691" spans="17:42">
      <c r="Q6691" s="20" t="s">
        <v>1035</v>
      </c>
      <c r="AP6691" s="20" t="s">
        <v>5938</v>
      </c>
    </row>
    <row r="6692" spans="17:42">
      <c r="Q6692" s="21" t="s">
        <v>1036</v>
      </c>
      <c r="AP6692" s="21" t="s">
        <v>5938</v>
      </c>
    </row>
    <row r="6693" spans="17:42">
      <c r="Q6693" s="21" t="s">
        <v>383</v>
      </c>
      <c r="AP6693" s="21" t="s">
        <v>5938</v>
      </c>
    </row>
    <row r="6694" spans="17:42">
      <c r="Q6694" s="21" t="s">
        <v>3628</v>
      </c>
      <c r="AP6694" s="21" t="s">
        <v>5938</v>
      </c>
    </row>
    <row r="6695" spans="17:42">
      <c r="Q6695" s="21" t="s">
        <v>3996</v>
      </c>
      <c r="AP6695" s="21" t="s">
        <v>5938</v>
      </c>
    </row>
    <row r="6696" spans="17:42">
      <c r="Q6696" s="21" t="s">
        <v>498</v>
      </c>
      <c r="AP6696" s="21" t="s">
        <v>5938</v>
      </c>
    </row>
    <row r="6697" spans="17:42">
      <c r="Q6697" s="20" t="s">
        <v>3781</v>
      </c>
      <c r="AP6697" s="20" t="s">
        <v>5938</v>
      </c>
    </row>
    <row r="6698" spans="17:42">
      <c r="Q6698" s="21" t="s">
        <v>3997</v>
      </c>
      <c r="AP6698" s="21" t="s">
        <v>5938</v>
      </c>
    </row>
    <row r="6699" spans="17:42">
      <c r="Q6699" s="20" t="s">
        <v>3998</v>
      </c>
      <c r="AP6699" s="20" t="s">
        <v>5938</v>
      </c>
    </row>
    <row r="6700" spans="17:42">
      <c r="Q6700" s="21" t="s">
        <v>3999</v>
      </c>
      <c r="AP6700" s="21" t="s">
        <v>5938</v>
      </c>
    </row>
    <row r="6701" spans="17:42">
      <c r="Q6701" s="21" t="s">
        <v>4000</v>
      </c>
      <c r="AP6701" s="21" t="s">
        <v>5938</v>
      </c>
    </row>
    <row r="6702" spans="17:42">
      <c r="Q6702" s="21" t="s">
        <v>4001</v>
      </c>
      <c r="AP6702" s="21" t="s">
        <v>5938</v>
      </c>
    </row>
    <row r="6703" spans="17:42">
      <c r="Q6703" s="20" t="s">
        <v>4002</v>
      </c>
      <c r="AP6703" s="20" t="s">
        <v>5938</v>
      </c>
    </row>
    <row r="6704" spans="17:42">
      <c r="Q6704" s="20" t="s">
        <v>3628</v>
      </c>
      <c r="AP6704" s="20" t="s">
        <v>5938</v>
      </c>
    </row>
    <row r="6705" spans="17:42">
      <c r="Q6705" s="20" t="s">
        <v>1128</v>
      </c>
      <c r="AP6705" s="20" t="s">
        <v>5938</v>
      </c>
    </row>
    <row r="6706" spans="17:42">
      <c r="Q6706" s="21" t="s">
        <v>383</v>
      </c>
      <c r="AP6706" s="21" t="s">
        <v>5938</v>
      </c>
    </row>
    <row r="6707" spans="17:42">
      <c r="Q6707" s="21" t="s">
        <v>4003</v>
      </c>
      <c r="AP6707" s="21" t="s">
        <v>5938</v>
      </c>
    </row>
    <row r="6708" spans="17:42">
      <c r="Q6708" s="20" t="s">
        <v>1017</v>
      </c>
      <c r="AP6708" s="20" t="s">
        <v>5938</v>
      </c>
    </row>
    <row r="6709" spans="17:42">
      <c r="Q6709" s="21" t="s">
        <v>2514</v>
      </c>
      <c r="AP6709" s="21" t="s">
        <v>5938</v>
      </c>
    </row>
    <row r="6710" spans="17:42">
      <c r="Q6710" s="20" t="s">
        <v>932</v>
      </c>
      <c r="AP6710" s="20" t="s">
        <v>5938</v>
      </c>
    </row>
    <row r="6711" spans="17:42">
      <c r="Q6711" s="20" t="s">
        <v>2515</v>
      </c>
      <c r="AP6711" s="20" t="s">
        <v>5938</v>
      </c>
    </row>
    <row r="6712" spans="17:42">
      <c r="Q6712" s="21" t="s">
        <v>1017</v>
      </c>
      <c r="AP6712" s="21" t="s">
        <v>5938</v>
      </c>
    </row>
    <row r="6713" spans="17:42">
      <c r="Q6713" s="21" t="s">
        <v>932</v>
      </c>
      <c r="AP6713" s="21" t="s">
        <v>5938</v>
      </c>
    </row>
    <row r="6714" spans="17:42">
      <c r="Q6714" s="21" t="s">
        <v>911</v>
      </c>
      <c r="AP6714" s="21" t="s">
        <v>5938</v>
      </c>
    </row>
    <row r="6715" spans="17:42">
      <c r="Q6715" s="20" t="s">
        <v>613</v>
      </c>
      <c r="AP6715" s="20" t="s">
        <v>5938</v>
      </c>
    </row>
    <row r="6716" spans="17:42">
      <c r="Q6716" s="20" t="s">
        <v>974</v>
      </c>
      <c r="AP6716" s="20" t="s">
        <v>5938</v>
      </c>
    </row>
    <row r="6717" spans="17:42">
      <c r="Q6717" s="20" t="s">
        <v>446</v>
      </c>
      <c r="AP6717" s="20" t="s">
        <v>5938</v>
      </c>
    </row>
    <row r="6718" spans="17:42">
      <c r="Q6718" s="20" t="s">
        <v>4004</v>
      </c>
      <c r="AP6718" s="20" t="s">
        <v>5938</v>
      </c>
    </row>
    <row r="6719" spans="17:42">
      <c r="Q6719" s="21" t="s">
        <v>4005</v>
      </c>
      <c r="AP6719" s="21" t="s">
        <v>5938</v>
      </c>
    </row>
    <row r="6720" spans="17:42">
      <c r="Q6720" s="21" t="s">
        <v>4006</v>
      </c>
      <c r="AP6720" s="21" t="s">
        <v>5938</v>
      </c>
    </row>
    <row r="6721" spans="17:42">
      <c r="Q6721" s="21" t="s">
        <v>4007</v>
      </c>
      <c r="AP6721" s="21" t="s">
        <v>5938</v>
      </c>
    </row>
    <row r="6722" spans="17:42">
      <c r="Q6722" s="21" t="s">
        <v>4008</v>
      </c>
      <c r="AP6722" s="21" t="s">
        <v>5938</v>
      </c>
    </row>
    <row r="6723" spans="17:42">
      <c r="Q6723" s="20" t="s">
        <v>4009</v>
      </c>
      <c r="AP6723" s="20" t="s">
        <v>5938</v>
      </c>
    </row>
    <row r="6724" spans="17:42">
      <c r="Q6724" s="20" t="s">
        <v>4010</v>
      </c>
      <c r="AP6724" s="20" t="s">
        <v>5938</v>
      </c>
    </row>
    <row r="6725" spans="17:42">
      <c r="Q6725" s="21" t="s">
        <v>4011</v>
      </c>
      <c r="AP6725" s="21" t="s">
        <v>5938</v>
      </c>
    </row>
    <row r="6726" spans="17:42">
      <c r="Q6726" s="20" t="s">
        <v>4012</v>
      </c>
      <c r="AP6726" s="20" t="s">
        <v>5938</v>
      </c>
    </row>
    <row r="6727" spans="17:42">
      <c r="Q6727" s="20" t="s">
        <v>4013</v>
      </c>
      <c r="AP6727" s="20" t="s">
        <v>5938</v>
      </c>
    </row>
    <row r="6728" spans="17:42">
      <c r="Q6728" s="20" t="s">
        <v>4014</v>
      </c>
      <c r="AP6728" s="20" t="s">
        <v>5938</v>
      </c>
    </row>
    <row r="6729" spans="17:42">
      <c r="Q6729" s="21" t="s">
        <v>4015</v>
      </c>
      <c r="AP6729" s="21" t="s">
        <v>5938</v>
      </c>
    </row>
    <row r="6730" spans="17:42">
      <c r="Q6730" s="20" t="s">
        <v>4016</v>
      </c>
      <c r="AP6730" s="20" t="s">
        <v>5938</v>
      </c>
    </row>
    <row r="6731" spans="17:42">
      <c r="Q6731" s="20" t="s">
        <v>4017</v>
      </c>
      <c r="AP6731" s="20" t="s">
        <v>5938</v>
      </c>
    </row>
    <row r="6732" spans="17:42">
      <c r="Q6732" s="21" t="s">
        <v>4018</v>
      </c>
      <c r="AP6732" s="21" t="s">
        <v>5938</v>
      </c>
    </row>
    <row r="6733" spans="17:42">
      <c r="Q6733" s="20" t="s">
        <v>4019</v>
      </c>
      <c r="AP6733" s="20" t="s">
        <v>5938</v>
      </c>
    </row>
    <row r="6734" spans="17:42">
      <c r="Q6734" s="20" t="s">
        <v>4020</v>
      </c>
      <c r="AP6734" s="20" t="s">
        <v>5938</v>
      </c>
    </row>
    <row r="6735" spans="17:42">
      <c r="Q6735" s="20" t="s">
        <v>4021</v>
      </c>
      <c r="AP6735" s="20" t="s">
        <v>5938</v>
      </c>
    </row>
    <row r="6736" spans="17:42">
      <c r="Q6736" s="21" t="s">
        <v>4022</v>
      </c>
      <c r="AP6736" s="21" t="s">
        <v>5938</v>
      </c>
    </row>
    <row r="6737" spans="17:42">
      <c r="Q6737" s="20" t="s">
        <v>4023</v>
      </c>
      <c r="AP6737" s="20" t="s">
        <v>5938</v>
      </c>
    </row>
    <row r="6738" spans="17:42">
      <c r="Q6738" s="20" t="s">
        <v>4024</v>
      </c>
      <c r="AP6738" s="20" t="s">
        <v>5938</v>
      </c>
    </row>
    <row r="6739" spans="17:42">
      <c r="Q6739" s="20" t="s">
        <v>4025</v>
      </c>
      <c r="AP6739" s="20" t="s">
        <v>5938</v>
      </c>
    </row>
    <row r="6740" spans="17:42">
      <c r="Q6740" s="20" t="s">
        <v>1379</v>
      </c>
      <c r="AP6740" s="20" t="s">
        <v>5938</v>
      </c>
    </row>
    <row r="6741" spans="17:42">
      <c r="Q6741" s="20" t="s">
        <v>966</v>
      </c>
      <c r="AP6741" s="20" t="s">
        <v>5938</v>
      </c>
    </row>
    <row r="6742" spans="17:42">
      <c r="Q6742" s="21" t="s">
        <v>4026</v>
      </c>
      <c r="AP6742" s="21" t="s">
        <v>5938</v>
      </c>
    </row>
    <row r="6743" spans="17:42">
      <c r="Q6743" s="20" t="s">
        <v>2573</v>
      </c>
      <c r="AP6743" s="20" t="s">
        <v>5938</v>
      </c>
    </row>
    <row r="6744" spans="17:42">
      <c r="Q6744" s="20" t="s">
        <v>2574</v>
      </c>
      <c r="AP6744" s="20" t="s">
        <v>5938</v>
      </c>
    </row>
    <row r="6745" spans="17:42">
      <c r="Q6745" s="20" t="s">
        <v>4027</v>
      </c>
      <c r="AP6745" s="20" t="s">
        <v>5938</v>
      </c>
    </row>
    <row r="6746" spans="17:42">
      <c r="Q6746" s="21" t="s">
        <v>4028</v>
      </c>
      <c r="AP6746" s="21" t="s">
        <v>5938</v>
      </c>
    </row>
    <row r="6747" spans="17:42">
      <c r="Q6747" s="20" t="s">
        <v>4029</v>
      </c>
      <c r="AP6747" s="20" t="s">
        <v>5938</v>
      </c>
    </row>
    <row r="6748" spans="17:42">
      <c r="Q6748" s="20" t="s">
        <v>4030</v>
      </c>
      <c r="AP6748" s="20" t="s">
        <v>5938</v>
      </c>
    </row>
    <row r="6749" spans="17:42">
      <c r="Q6749" s="20" t="s">
        <v>2573</v>
      </c>
      <c r="AP6749" s="20" t="s">
        <v>5938</v>
      </c>
    </row>
    <row r="6750" spans="17:42">
      <c r="Q6750" s="20" t="s">
        <v>4031</v>
      </c>
      <c r="AP6750" s="20" t="s">
        <v>5938</v>
      </c>
    </row>
    <row r="6751" spans="17:42">
      <c r="Q6751" s="20" t="s">
        <v>4003</v>
      </c>
      <c r="AP6751" s="20" t="s">
        <v>5938</v>
      </c>
    </row>
    <row r="6752" spans="17:42">
      <c r="Q6752" s="20" t="s">
        <v>4032</v>
      </c>
      <c r="AP6752" s="20" t="s">
        <v>5938</v>
      </c>
    </row>
    <row r="6753" spans="17:42">
      <c r="Q6753" s="20" t="s">
        <v>932</v>
      </c>
      <c r="AP6753" s="20" t="s">
        <v>5938</v>
      </c>
    </row>
    <row r="6754" spans="17:42">
      <c r="Q6754" s="20" t="s">
        <v>785</v>
      </c>
      <c r="AP6754" s="20" t="s">
        <v>5938</v>
      </c>
    </row>
    <row r="6755" spans="17:42">
      <c r="Q6755" s="20" t="s">
        <v>375</v>
      </c>
      <c r="AP6755" s="20" t="s">
        <v>5938</v>
      </c>
    </row>
    <row r="6756" spans="17:42">
      <c r="Q6756" s="20" t="s">
        <v>374</v>
      </c>
      <c r="AP6756" s="20" t="s">
        <v>5938</v>
      </c>
    </row>
    <row r="6757" spans="17:42">
      <c r="Q6757" s="20" t="s">
        <v>4033</v>
      </c>
      <c r="AP6757" s="20" t="s">
        <v>5938</v>
      </c>
    </row>
    <row r="6758" spans="17:42">
      <c r="Q6758" s="20" t="s">
        <v>923</v>
      </c>
      <c r="AP6758" s="20" t="s">
        <v>5938</v>
      </c>
    </row>
    <row r="6759" spans="17:42">
      <c r="Q6759" s="20" t="s">
        <v>926</v>
      </c>
      <c r="AP6759" s="20" t="s">
        <v>5938</v>
      </c>
    </row>
    <row r="6760" spans="17:42">
      <c r="Q6760" s="20" t="s">
        <v>926</v>
      </c>
      <c r="AP6760" s="20" t="s">
        <v>5938</v>
      </c>
    </row>
    <row r="6761" spans="17:42">
      <c r="Q6761" s="20" t="s">
        <v>4034</v>
      </c>
      <c r="AP6761" s="20" t="s">
        <v>5939</v>
      </c>
    </row>
    <row r="6762" spans="17:42">
      <c r="Q6762" s="20" t="s">
        <v>4035</v>
      </c>
      <c r="AP6762" s="20" t="s">
        <v>5939</v>
      </c>
    </row>
    <row r="6763" spans="17:42">
      <c r="Q6763" s="20" t="s">
        <v>4036</v>
      </c>
      <c r="AP6763" s="20" t="s">
        <v>5939</v>
      </c>
    </row>
    <row r="6764" spans="17:42">
      <c r="Q6764" s="20" t="s">
        <v>4037</v>
      </c>
      <c r="AP6764" s="20" t="s">
        <v>5939</v>
      </c>
    </row>
    <row r="6765" spans="17:42">
      <c r="Q6765" s="20" t="s">
        <v>4038</v>
      </c>
      <c r="AP6765" s="20" t="s">
        <v>5939</v>
      </c>
    </row>
    <row r="6766" spans="17:42">
      <c r="Q6766" s="21" t="s">
        <v>4039</v>
      </c>
      <c r="AP6766" s="21" t="s">
        <v>5940</v>
      </c>
    </row>
    <row r="6767" spans="17:42">
      <c r="Q6767" s="20" t="s">
        <v>4040</v>
      </c>
      <c r="AP6767" s="20" t="s">
        <v>5940</v>
      </c>
    </row>
    <row r="6768" spans="17:42">
      <c r="Q6768" s="21" t="s">
        <v>4041</v>
      </c>
      <c r="AP6768" s="21" t="s">
        <v>5940</v>
      </c>
    </row>
    <row r="6769" spans="17:42">
      <c r="Q6769" s="21" t="s">
        <v>4042</v>
      </c>
      <c r="AP6769" s="21" t="s">
        <v>5941</v>
      </c>
    </row>
    <row r="6770" spans="17:42">
      <c r="Q6770" s="20" t="s">
        <v>1191</v>
      </c>
      <c r="AP6770" s="20" t="s">
        <v>5941</v>
      </c>
    </row>
    <row r="6771" spans="17:42">
      <c r="Q6771" s="20" t="s">
        <v>4043</v>
      </c>
      <c r="AP6771" s="20" t="s">
        <v>5941</v>
      </c>
    </row>
    <row r="6772" spans="17:42">
      <c r="Q6772" s="21" t="s">
        <v>4044</v>
      </c>
      <c r="AP6772" s="21" t="s">
        <v>5941</v>
      </c>
    </row>
    <row r="6773" spans="17:42">
      <c r="Q6773" s="20" t="s">
        <v>4045</v>
      </c>
      <c r="AP6773" s="20" t="s">
        <v>5941</v>
      </c>
    </row>
    <row r="6774" spans="17:42">
      <c r="Q6774" s="21" t="s">
        <v>4046</v>
      </c>
      <c r="AP6774" s="21" t="s">
        <v>5941</v>
      </c>
    </row>
    <row r="6775" spans="17:42">
      <c r="Q6775" s="20" t="s">
        <v>4047</v>
      </c>
      <c r="AP6775" s="20" t="s">
        <v>5941</v>
      </c>
    </row>
    <row r="6776" spans="17:42">
      <c r="Q6776" s="21" t="s">
        <v>4048</v>
      </c>
      <c r="AP6776" s="21" t="s">
        <v>5941</v>
      </c>
    </row>
    <row r="6777" spans="17:42">
      <c r="Q6777" s="20" t="s">
        <v>4049</v>
      </c>
      <c r="AP6777" s="20" t="s">
        <v>5941</v>
      </c>
    </row>
    <row r="6778" spans="17:42">
      <c r="Q6778" s="21" t="s">
        <v>4050</v>
      </c>
      <c r="AP6778" s="21" t="s">
        <v>5941</v>
      </c>
    </row>
    <row r="6779" spans="17:42">
      <c r="Q6779" s="21" t="s">
        <v>4051</v>
      </c>
      <c r="AP6779" s="21" t="s">
        <v>5941</v>
      </c>
    </row>
    <row r="6780" spans="17:42">
      <c r="Q6780" s="20" t="s">
        <v>4052</v>
      </c>
      <c r="AP6780" s="20" t="s">
        <v>5941</v>
      </c>
    </row>
    <row r="6781" spans="17:42">
      <c r="Q6781" s="21" t="s">
        <v>308</v>
      </c>
      <c r="AP6781" s="21" t="s">
        <v>5941</v>
      </c>
    </row>
    <row r="6782" spans="17:42">
      <c r="Q6782" s="20" t="s">
        <v>4053</v>
      </c>
      <c r="AP6782" s="20" t="s">
        <v>5941</v>
      </c>
    </row>
    <row r="6783" spans="17:42">
      <c r="Q6783" s="21" t="s">
        <v>317</v>
      </c>
      <c r="AP6783" s="21" t="s">
        <v>5941</v>
      </c>
    </row>
    <row r="6784" spans="17:42">
      <c r="Q6784" s="20" t="s">
        <v>784</v>
      </c>
      <c r="AP6784" s="20" t="s">
        <v>5941</v>
      </c>
    </row>
    <row r="6785" spans="17:42">
      <c r="Q6785" s="20" t="s">
        <v>4054</v>
      </c>
      <c r="AP6785" s="20" t="s">
        <v>5941</v>
      </c>
    </row>
    <row r="6786" spans="17:42">
      <c r="Q6786" s="21" t="s">
        <v>4055</v>
      </c>
      <c r="AP6786" s="21" t="s">
        <v>5941</v>
      </c>
    </row>
    <row r="6787" spans="17:42">
      <c r="Q6787" s="21" t="s">
        <v>4056</v>
      </c>
      <c r="AP6787" s="21" t="s">
        <v>5941</v>
      </c>
    </row>
    <row r="6788" spans="17:42">
      <c r="Q6788" s="21" t="s">
        <v>4057</v>
      </c>
      <c r="AP6788" s="21" t="s">
        <v>5941</v>
      </c>
    </row>
    <row r="6789" spans="17:42">
      <c r="Q6789" s="20" t="s">
        <v>4058</v>
      </c>
      <c r="AP6789" s="20" t="s">
        <v>5941</v>
      </c>
    </row>
    <row r="6790" spans="17:42">
      <c r="Q6790" s="20" t="s">
        <v>4059</v>
      </c>
      <c r="AP6790" s="20" t="s">
        <v>5941</v>
      </c>
    </row>
    <row r="6791" spans="17:42">
      <c r="Q6791" s="20" t="s">
        <v>4060</v>
      </c>
      <c r="AP6791" s="20" t="s">
        <v>5941</v>
      </c>
    </row>
    <row r="6792" spans="17:42">
      <c r="Q6792" s="20" t="s">
        <v>4061</v>
      </c>
      <c r="AP6792" s="20" t="s">
        <v>5941</v>
      </c>
    </row>
    <row r="6793" spans="17:42">
      <c r="Q6793" s="20" t="s">
        <v>4062</v>
      </c>
      <c r="AP6793" s="20" t="s">
        <v>5941</v>
      </c>
    </row>
    <row r="6794" spans="17:42">
      <c r="Q6794" s="20" t="s">
        <v>4063</v>
      </c>
      <c r="AP6794" s="20" t="s">
        <v>5941</v>
      </c>
    </row>
    <row r="6795" spans="17:42">
      <c r="Q6795" s="20" t="s">
        <v>4064</v>
      </c>
      <c r="AP6795" s="20" t="s">
        <v>5941</v>
      </c>
    </row>
    <row r="6796" spans="17:42">
      <c r="Q6796" s="21" t="s">
        <v>4065</v>
      </c>
      <c r="AP6796" s="21" t="s">
        <v>5941</v>
      </c>
    </row>
    <row r="6797" spans="17:42">
      <c r="Q6797" s="20" t="s">
        <v>4066</v>
      </c>
      <c r="AP6797" s="20" t="s">
        <v>5941</v>
      </c>
    </row>
    <row r="6798" spans="17:42">
      <c r="Q6798" s="20" t="s">
        <v>4067</v>
      </c>
      <c r="AP6798" s="20" t="s">
        <v>5941</v>
      </c>
    </row>
    <row r="6799" spans="17:42">
      <c r="Q6799" s="20" t="s">
        <v>4068</v>
      </c>
      <c r="AP6799" s="20" t="s">
        <v>5941</v>
      </c>
    </row>
    <row r="6800" spans="17:42">
      <c r="Q6800" s="21" t="s">
        <v>4069</v>
      </c>
      <c r="AP6800" s="21" t="s">
        <v>5941</v>
      </c>
    </row>
    <row r="6801" spans="17:42">
      <c r="Q6801" s="21" t="s">
        <v>4070</v>
      </c>
      <c r="AP6801" s="21" t="s">
        <v>5941</v>
      </c>
    </row>
    <row r="6802" spans="17:42">
      <c r="Q6802" s="20" t="s">
        <v>2450</v>
      </c>
      <c r="AP6802" s="20" t="s">
        <v>5941</v>
      </c>
    </row>
    <row r="6803" spans="17:42">
      <c r="Q6803" s="20" t="s">
        <v>836</v>
      </c>
      <c r="AP6803" s="20" t="s">
        <v>5941</v>
      </c>
    </row>
    <row r="6804" spans="17:42">
      <c r="Q6804" s="21" t="s">
        <v>2795</v>
      </c>
      <c r="AP6804" s="21" t="s">
        <v>5941</v>
      </c>
    </row>
    <row r="6805" spans="17:42">
      <c r="Q6805" s="20" t="s">
        <v>777</v>
      </c>
      <c r="AP6805" s="20" t="s">
        <v>5941</v>
      </c>
    </row>
    <row r="6806" spans="17:42">
      <c r="Q6806" s="21" t="s">
        <v>1383</v>
      </c>
      <c r="AP6806" s="21" t="s">
        <v>5941</v>
      </c>
    </row>
    <row r="6807" spans="17:42">
      <c r="Q6807" s="20" t="s">
        <v>4071</v>
      </c>
      <c r="AP6807" s="20" t="s">
        <v>5941</v>
      </c>
    </row>
    <row r="6808" spans="17:42">
      <c r="Q6808" s="20" t="s">
        <v>4072</v>
      </c>
      <c r="AP6808" s="20" t="s">
        <v>5941</v>
      </c>
    </row>
    <row r="6809" spans="17:42">
      <c r="Q6809" s="20" t="s">
        <v>4073</v>
      </c>
      <c r="AP6809" s="20" t="s">
        <v>5941</v>
      </c>
    </row>
    <row r="6810" spans="17:42">
      <c r="Q6810" s="20" t="s">
        <v>4074</v>
      </c>
      <c r="AP6810" s="20" t="s">
        <v>5941</v>
      </c>
    </row>
    <row r="6811" spans="17:42">
      <c r="Q6811" s="20" t="s">
        <v>4075</v>
      </c>
      <c r="AP6811" s="20" t="s">
        <v>5941</v>
      </c>
    </row>
    <row r="6812" spans="17:42">
      <c r="Q6812" s="20" t="s">
        <v>4076</v>
      </c>
      <c r="AP6812" s="20" t="s">
        <v>5941</v>
      </c>
    </row>
    <row r="6813" spans="17:42">
      <c r="Q6813" s="21" t="s">
        <v>3469</v>
      </c>
      <c r="AP6813" s="21" t="s">
        <v>5941</v>
      </c>
    </row>
    <row r="6814" spans="17:42">
      <c r="Q6814" s="20" t="s">
        <v>2617</v>
      </c>
      <c r="AP6814" s="20" t="s">
        <v>5941</v>
      </c>
    </row>
    <row r="6815" spans="17:42">
      <c r="Q6815" s="20" t="s">
        <v>434</v>
      </c>
      <c r="AP6815" s="20" t="s">
        <v>5941</v>
      </c>
    </row>
    <row r="6816" spans="17:42">
      <c r="Q6816" s="20" t="s">
        <v>4077</v>
      </c>
      <c r="AP6816" s="20" t="s">
        <v>5941</v>
      </c>
    </row>
    <row r="6817" spans="17:42">
      <c r="Q6817" s="21" t="s">
        <v>330</v>
      </c>
      <c r="AP6817" s="21" t="s">
        <v>5941</v>
      </c>
    </row>
    <row r="6818" spans="17:42">
      <c r="Q6818" s="20" t="s">
        <v>331</v>
      </c>
      <c r="AP6818" s="20" t="s">
        <v>5941</v>
      </c>
    </row>
    <row r="6819" spans="17:42">
      <c r="Q6819" s="20" t="s">
        <v>342</v>
      </c>
      <c r="AP6819" s="20" t="s">
        <v>5941</v>
      </c>
    </row>
    <row r="6820" spans="17:42">
      <c r="Q6820" s="20" t="s">
        <v>325</v>
      </c>
      <c r="AP6820" s="20" t="s">
        <v>5941</v>
      </c>
    </row>
    <row r="6821" spans="17:42">
      <c r="Q6821" s="20" t="s">
        <v>4078</v>
      </c>
      <c r="AP6821" s="20" t="s">
        <v>5941</v>
      </c>
    </row>
    <row r="6822" spans="17:42">
      <c r="Q6822" s="20" t="s">
        <v>4079</v>
      </c>
      <c r="AP6822" s="20" t="s">
        <v>5941</v>
      </c>
    </row>
    <row r="6823" spans="17:42">
      <c r="Q6823" s="20" t="s">
        <v>4080</v>
      </c>
      <c r="AP6823" s="20" t="s">
        <v>5941</v>
      </c>
    </row>
    <row r="6824" spans="17:42">
      <c r="Q6824" s="20" t="s">
        <v>4081</v>
      </c>
      <c r="AP6824" s="20" t="s">
        <v>5941</v>
      </c>
    </row>
    <row r="6825" spans="17:42">
      <c r="Q6825" s="20" t="s">
        <v>3757</v>
      </c>
      <c r="AP6825" s="20" t="s">
        <v>5941</v>
      </c>
    </row>
    <row r="6826" spans="17:42">
      <c r="Q6826" s="21" t="s">
        <v>882</v>
      </c>
      <c r="AP6826" s="21" t="s">
        <v>5941</v>
      </c>
    </row>
    <row r="6827" spans="17:42">
      <c r="Q6827" s="20" t="s">
        <v>4082</v>
      </c>
      <c r="AP6827" s="20" t="s">
        <v>5941</v>
      </c>
    </row>
    <row r="6828" spans="17:42">
      <c r="Q6828" s="20" t="s">
        <v>4083</v>
      </c>
      <c r="AP6828" s="20" t="s">
        <v>5941</v>
      </c>
    </row>
    <row r="6829" spans="17:42">
      <c r="Q6829" s="20" t="s">
        <v>4084</v>
      </c>
      <c r="AP6829" s="20" t="s">
        <v>5941</v>
      </c>
    </row>
    <row r="6830" spans="17:42">
      <c r="Q6830" s="20" t="s">
        <v>4085</v>
      </c>
      <c r="AP6830" s="20" t="s">
        <v>5941</v>
      </c>
    </row>
    <row r="6831" spans="17:42">
      <c r="Q6831" s="21" t="s">
        <v>4086</v>
      </c>
      <c r="AP6831" s="21" t="s">
        <v>5941</v>
      </c>
    </row>
    <row r="6832" spans="17:42">
      <c r="Q6832" s="20" t="s">
        <v>4087</v>
      </c>
      <c r="AP6832" s="20" t="s">
        <v>5941</v>
      </c>
    </row>
    <row r="6833" spans="17:42">
      <c r="Q6833" s="20" t="s">
        <v>3232</v>
      </c>
      <c r="AP6833" s="20" t="s">
        <v>5941</v>
      </c>
    </row>
    <row r="6834" spans="17:42">
      <c r="Q6834" s="20" t="s">
        <v>889</v>
      </c>
      <c r="AP6834" s="20" t="s">
        <v>5941</v>
      </c>
    </row>
    <row r="6835" spans="17:42">
      <c r="Q6835" s="20" t="s">
        <v>2706</v>
      </c>
      <c r="AP6835" s="20" t="s">
        <v>5941</v>
      </c>
    </row>
    <row r="6836" spans="17:42">
      <c r="Q6836" s="20" t="s">
        <v>4088</v>
      </c>
      <c r="AP6836" s="20" t="s">
        <v>5941</v>
      </c>
    </row>
    <row r="6837" spans="17:42">
      <c r="Q6837" s="20" t="s">
        <v>4089</v>
      </c>
      <c r="AP6837" s="20" t="s">
        <v>5941</v>
      </c>
    </row>
    <row r="6838" spans="17:42">
      <c r="Q6838" s="20" t="s">
        <v>4090</v>
      </c>
      <c r="AP6838" s="20" t="s">
        <v>5941</v>
      </c>
    </row>
    <row r="6839" spans="17:42">
      <c r="Q6839" s="20" t="s">
        <v>4091</v>
      </c>
      <c r="AP6839" s="20" t="s">
        <v>5941</v>
      </c>
    </row>
    <row r="6840" spans="17:42">
      <c r="Q6840" s="21" t="s">
        <v>4092</v>
      </c>
      <c r="AP6840" s="21" t="s">
        <v>5942</v>
      </c>
    </row>
    <row r="6841" spans="17:42">
      <c r="Q6841" s="20" t="s">
        <v>4093</v>
      </c>
      <c r="AP6841" s="20" t="s">
        <v>5943</v>
      </c>
    </row>
    <row r="6842" spans="17:42">
      <c r="Q6842" s="20" t="s">
        <v>4094</v>
      </c>
      <c r="AP6842" s="20" t="s">
        <v>5943</v>
      </c>
    </row>
    <row r="6843" spans="17:42">
      <c r="Q6843" s="20" t="s">
        <v>4095</v>
      </c>
      <c r="AP6843" s="20" t="s">
        <v>5943</v>
      </c>
    </row>
    <row r="6844" spans="17:42">
      <c r="Q6844" s="20" t="s">
        <v>4096</v>
      </c>
      <c r="AP6844" s="20" t="s">
        <v>5944</v>
      </c>
    </row>
    <row r="6845" spans="17:42">
      <c r="Q6845" s="20" t="s">
        <v>4097</v>
      </c>
      <c r="AP6845" s="20" t="s">
        <v>5944</v>
      </c>
    </row>
    <row r="6846" spans="17:42">
      <c r="Q6846" s="20" t="s">
        <v>4098</v>
      </c>
      <c r="AP6846" s="20" t="s">
        <v>5944</v>
      </c>
    </row>
    <row r="6847" spans="17:42">
      <c r="Q6847" s="20" t="s">
        <v>4099</v>
      </c>
      <c r="AP6847" s="20" t="s">
        <v>5944</v>
      </c>
    </row>
    <row r="6848" spans="17:42">
      <c r="Q6848" s="20" t="s">
        <v>4100</v>
      </c>
      <c r="AP6848" s="20" t="s">
        <v>5944</v>
      </c>
    </row>
    <row r="6849" spans="17:42">
      <c r="Q6849" s="20" t="s">
        <v>4101</v>
      </c>
      <c r="AP6849" s="20" t="s">
        <v>5944</v>
      </c>
    </row>
    <row r="6850" spans="17:42">
      <c r="Q6850" s="20" t="s">
        <v>1216</v>
      </c>
      <c r="AP6850" s="20" t="s">
        <v>5944</v>
      </c>
    </row>
    <row r="6851" spans="17:42">
      <c r="Q6851" s="20" t="s">
        <v>4102</v>
      </c>
      <c r="AP6851" s="20" t="s">
        <v>5944</v>
      </c>
    </row>
    <row r="6852" spans="17:42">
      <c r="Q6852" s="20" t="s">
        <v>4103</v>
      </c>
      <c r="AP6852" s="20" t="s">
        <v>5944</v>
      </c>
    </row>
    <row r="6853" spans="17:42">
      <c r="Q6853" s="20" t="s">
        <v>578</v>
      </c>
      <c r="AP6853" s="20" t="s">
        <v>5944</v>
      </c>
    </row>
    <row r="6854" spans="17:42">
      <c r="Q6854" s="20" t="s">
        <v>896</v>
      </c>
      <c r="AP6854" s="20" t="s">
        <v>5944</v>
      </c>
    </row>
    <row r="6855" spans="17:42">
      <c r="Q6855" s="20" t="s">
        <v>382</v>
      </c>
      <c r="AP6855" s="20" t="s">
        <v>5944</v>
      </c>
    </row>
    <row r="6856" spans="17:42">
      <c r="Q6856" s="20" t="s">
        <v>1382</v>
      </c>
      <c r="AP6856" s="20" t="s">
        <v>5944</v>
      </c>
    </row>
    <row r="6857" spans="17:42">
      <c r="Q6857" s="21" t="s">
        <v>743</v>
      </c>
      <c r="AP6857" s="21" t="s">
        <v>5944</v>
      </c>
    </row>
    <row r="6858" spans="17:42">
      <c r="Q6858" s="20" t="s">
        <v>4104</v>
      </c>
      <c r="AP6858" s="20" t="s">
        <v>5944</v>
      </c>
    </row>
    <row r="6859" spans="17:42">
      <c r="Q6859" s="20" t="s">
        <v>2795</v>
      </c>
      <c r="AP6859" s="20" t="s">
        <v>5944</v>
      </c>
    </row>
    <row r="6860" spans="17:42">
      <c r="Q6860" s="20" t="s">
        <v>1141</v>
      </c>
      <c r="AP6860" s="20" t="s">
        <v>5944</v>
      </c>
    </row>
    <row r="6861" spans="17:42">
      <c r="Q6861" s="20" t="s">
        <v>1141</v>
      </c>
      <c r="AP6861" s="20" t="s">
        <v>5944</v>
      </c>
    </row>
    <row r="6862" spans="17:42">
      <c r="Q6862" s="20" t="s">
        <v>1141</v>
      </c>
      <c r="AP6862" s="20" t="s">
        <v>5944</v>
      </c>
    </row>
    <row r="6863" spans="17:42">
      <c r="Q6863" s="20" t="s">
        <v>4105</v>
      </c>
      <c r="AP6863" s="20" t="s">
        <v>5944</v>
      </c>
    </row>
    <row r="6864" spans="17:42">
      <c r="Q6864" s="20" t="s">
        <v>1057</v>
      </c>
      <c r="AP6864" s="20" t="s">
        <v>5944</v>
      </c>
    </row>
    <row r="6865" spans="17:42">
      <c r="Q6865" s="20" t="s">
        <v>4106</v>
      </c>
      <c r="AP6865" s="20" t="s">
        <v>5944</v>
      </c>
    </row>
    <row r="6866" spans="17:42">
      <c r="Q6866" s="20" t="s">
        <v>4107</v>
      </c>
      <c r="AP6866" s="20" t="s">
        <v>5944</v>
      </c>
    </row>
    <row r="6867" spans="17:42">
      <c r="Q6867" s="20" t="s">
        <v>4108</v>
      </c>
      <c r="AP6867" s="20" t="s">
        <v>5944</v>
      </c>
    </row>
    <row r="6868" spans="17:42">
      <c r="Q6868" s="20" t="s">
        <v>969</v>
      </c>
      <c r="AP6868" s="20" t="s">
        <v>5944</v>
      </c>
    </row>
    <row r="6869" spans="17:42">
      <c r="Q6869" s="20" t="s">
        <v>577</v>
      </c>
      <c r="AP6869" s="20" t="s">
        <v>5944</v>
      </c>
    </row>
    <row r="6870" spans="17:42">
      <c r="Q6870" s="20" t="s">
        <v>4109</v>
      </c>
      <c r="AP6870" s="20" t="s">
        <v>5944</v>
      </c>
    </row>
    <row r="6871" spans="17:42">
      <c r="Q6871" s="20" t="s">
        <v>575</v>
      </c>
      <c r="AP6871" s="20" t="s">
        <v>5944</v>
      </c>
    </row>
    <row r="6872" spans="17:42">
      <c r="Q6872" s="21" t="s">
        <v>4110</v>
      </c>
      <c r="AP6872" s="21" t="s">
        <v>5944</v>
      </c>
    </row>
    <row r="6873" spans="17:42">
      <c r="Q6873" s="21" t="s">
        <v>4111</v>
      </c>
      <c r="AP6873" s="21" t="s">
        <v>5944</v>
      </c>
    </row>
    <row r="6874" spans="17:42">
      <c r="Q6874" s="20" t="s">
        <v>4112</v>
      </c>
      <c r="AP6874" s="20" t="s">
        <v>5944</v>
      </c>
    </row>
    <row r="6875" spans="17:42">
      <c r="Q6875" s="21" t="s">
        <v>4113</v>
      </c>
      <c r="AP6875" s="21" t="s">
        <v>5944</v>
      </c>
    </row>
    <row r="6876" spans="17:42">
      <c r="Q6876" s="20" t="s">
        <v>4114</v>
      </c>
      <c r="AP6876" s="20" t="s">
        <v>5944</v>
      </c>
    </row>
    <row r="6877" spans="17:42">
      <c r="Q6877" s="21" t="s">
        <v>4115</v>
      </c>
      <c r="AP6877" s="21" t="s">
        <v>5944</v>
      </c>
    </row>
    <row r="6878" spans="17:42">
      <c r="Q6878" s="20" t="s">
        <v>4116</v>
      </c>
      <c r="AP6878" s="20" t="s">
        <v>5944</v>
      </c>
    </row>
    <row r="6879" spans="17:42">
      <c r="Q6879" s="21" t="s">
        <v>578</v>
      </c>
      <c r="AP6879" s="21" t="s">
        <v>5944</v>
      </c>
    </row>
    <row r="6880" spans="17:42">
      <c r="Q6880" s="20" t="s">
        <v>4117</v>
      </c>
      <c r="AP6880" s="20" t="s">
        <v>5944</v>
      </c>
    </row>
    <row r="6881" spans="17:42">
      <c r="Q6881" s="21" t="s">
        <v>638</v>
      </c>
      <c r="AP6881" s="21" t="s">
        <v>5944</v>
      </c>
    </row>
    <row r="6882" spans="17:42">
      <c r="Q6882" s="20" t="s">
        <v>1382</v>
      </c>
      <c r="AP6882" s="20" t="s">
        <v>5944</v>
      </c>
    </row>
    <row r="6883" spans="17:42">
      <c r="Q6883" s="20" t="s">
        <v>743</v>
      </c>
      <c r="AP6883" s="20" t="s">
        <v>5944</v>
      </c>
    </row>
    <row r="6884" spans="17:42">
      <c r="Q6884" s="21" t="s">
        <v>648</v>
      </c>
      <c r="AP6884" s="21" t="s">
        <v>5944</v>
      </c>
    </row>
    <row r="6885" spans="17:42">
      <c r="Q6885" s="20" t="s">
        <v>2450</v>
      </c>
      <c r="AP6885" s="20" t="s">
        <v>5944</v>
      </c>
    </row>
    <row r="6886" spans="17:42">
      <c r="Q6886" s="21" t="s">
        <v>939</v>
      </c>
      <c r="AP6886" s="21" t="s">
        <v>5944</v>
      </c>
    </row>
    <row r="6887" spans="17:42">
      <c r="Q6887" s="20" t="s">
        <v>938</v>
      </c>
      <c r="AP6887" s="20" t="s">
        <v>5944</v>
      </c>
    </row>
    <row r="6888" spans="17:42">
      <c r="Q6888" s="21" t="s">
        <v>745</v>
      </c>
      <c r="AP6888" s="21" t="s">
        <v>5944</v>
      </c>
    </row>
    <row r="6889" spans="17:42">
      <c r="Q6889" s="20" t="s">
        <v>434</v>
      </c>
      <c r="AP6889" s="20" t="s">
        <v>5944</v>
      </c>
    </row>
    <row r="6890" spans="17:42">
      <c r="Q6890" s="21" t="s">
        <v>578</v>
      </c>
      <c r="AP6890" s="21" t="s">
        <v>5944</v>
      </c>
    </row>
    <row r="6891" spans="17:42">
      <c r="Q6891" s="20" t="s">
        <v>659</v>
      </c>
      <c r="AP6891" s="20" t="s">
        <v>5944</v>
      </c>
    </row>
    <row r="6892" spans="17:42">
      <c r="Q6892" s="20" t="s">
        <v>1385</v>
      </c>
      <c r="AP6892" s="20" t="s">
        <v>5944</v>
      </c>
    </row>
    <row r="6893" spans="17:42">
      <c r="Q6893" s="21" t="s">
        <v>2635</v>
      </c>
      <c r="AP6893" s="21" t="s">
        <v>5944</v>
      </c>
    </row>
    <row r="6894" spans="17:42">
      <c r="Q6894" s="21" t="s">
        <v>577</v>
      </c>
      <c r="AP6894" s="21" t="s">
        <v>5944</v>
      </c>
    </row>
    <row r="6895" spans="17:42">
      <c r="Q6895" s="20" t="s">
        <v>690</v>
      </c>
      <c r="AP6895" s="20" t="s">
        <v>5944</v>
      </c>
    </row>
    <row r="6896" spans="17:42">
      <c r="Q6896" s="21" t="s">
        <v>1380</v>
      </c>
      <c r="AP6896" s="21" t="s">
        <v>5944</v>
      </c>
    </row>
    <row r="6897" spans="17:42">
      <c r="Q6897" s="20" t="s">
        <v>4118</v>
      </c>
      <c r="AP6897" s="20" t="s">
        <v>5944</v>
      </c>
    </row>
    <row r="6898" spans="17:42">
      <c r="Q6898" s="20" t="s">
        <v>4119</v>
      </c>
      <c r="AP6898" s="20" t="s">
        <v>5944</v>
      </c>
    </row>
    <row r="6899" spans="17:42">
      <c r="Q6899" s="20" t="s">
        <v>4120</v>
      </c>
      <c r="AP6899" s="20" t="s">
        <v>5944</v>
      </c>
    </row>
    <row r="6900" spans="17:42">
      <c r="Q6900" s="20" t="s">
        <v>434</v>
      </c>
      <c r="AP6900" s="20" t="s">
        <v>5944</v>
      </c>
    </row>
    <row r="6901" spans="17:42">
      <c r="Q6901" s="20" t="s">
        <v>4121</v>
      </c>
      <c r="AP6901" s="20" t="s">
        <v>5944</v>
      </c>
    </row>
    <row r="6902" spans="17:42">
      <c r="Q6902" s="20" t="s">
        <v>4110</v>
      </c>
      <c r="AP6902" s="20" t="s">
        <v>5944</v>
      </c>
    </row>
    <row r="6903" spans="17:42">
      <c r="Q6903" s="20" t="s">
        <v>1141</v>
      </c>
      <c r="AP6903" s="20" t="s">
        <v>5944</v>
      </c>
    </row>
    <row r="6904" spans="17:42">
      <c r="Q6904" s="20" t="s">
        <v>1141</v>
      </c>
      <c r="AP6904" s="20" t="s">
        <v>5944</v>
      </c>
    </row>
    <row r="6905" spans="17:42">
      <c r="Q6905" s="21" t="s">
        <v>1141</v>
      </c>
      <c r="AP6905" s="21" t="s">
        <v>5944</v>
      </c>
    </row>
    <row r="6906" spans="17:42">
      <c r="Q6906" s="20" t="s">
        <v>882</v>
      </c>
      <c r="AP6906" s="20" t="s">
        <v>5944</v>
      </c>
    </row>
    <row r="6907" spans="17:42">
      <c r="Q6907" s="20" t="s">
        <v>1142</v>
      </c>
      <c r="AP6907" s="20" t="s">
        <v>5944</v>
      </c>
    </row>
    <row r="6908" spans="17:42">
      <c r="Q6908" s="20" t="s">
        <v>718</v>
      </c>
      <c r="AP6908" s="20" t="s">
        <v>5944</v>
      </c>
    </row>
    <row r="6909" spans="17:42">
      <c r="Q6909" s="21" t="s">
        <v>1142</v>
      </c>
      <c r="AP6909" s="21" t="s">
        <v>5944</v>
      </c>
    </row>
    <row r="6910" spans="17:42">
      <c r="Q6910" s="20" t="s">
        <v>2439</v>
      </c>
      <c r="AP6910" s="20" t="s">
        <v>5944</v>
      </c>
    </row>
    <row r="6911" spans="17:42">
      <c r="Q6911" s="20" t="s">
        <v>2439</v>
      </c>
      <c r="AP6911" s="20" t="s">
        <v>5944</v>
      </c>
    </row>
    <row r="6912" spans="17:42">
      <c r="Q6912" s="21" t="s">
        <v>2998</v>
      </c>
      <c r="AP6912" s="21" t="s">
        <v>5944</v>
      </c>
    </row>
    <row r="6913" spans="17:42">
      <c r="Q6913" s="20" t="s">
        <v>2998</v>
      </c>
      <c r="AP6913" s="20" t="s">
        <v>5944</v>
      </c>
    </row>
    <row r="6914" spans="17:42">
      <c r="Q6914" s="20" t="s">
        <v>1141</v>
      </c>
      <c r="AP6914" s="20" t="s">
        <v>5944</v>
      </c>
    </row>
    <row r="6915" spans="17:42">
      <c r="Q6915" s="21" t="s">
        <v>1141</v>
      </c>
      <c r="AP6915" s="21" t="s">
        <v>5944</v>
      </c>
    </row>
    <row r="6916" spans="17:42">
      <c r="Q6916" s="20" t="s">
        <v>4122</v>
      </c>
      <c r="AP6916" s="20" t="s">
        <v>5944</v>
      </c>
    </row>
    <row r="6917" spans="17:42">
      <c r="Q6917" s="20" t="s">
        <v>4123</v>
      </c>
      <c r="AP6917" s="20" t="s">
        <v>5944</v>
      </c>
    </row>
    <row r="6918" spans="17:42">
      <c r="Q6918" s="20" t="s">
        <v>4101</v>
      </c>
      <c r="AP6918" s="20" t="s">
        <v>5944</v>
      </c>
    </row>
    <row r="6919" spans="17:42">
      <c r="Q6919" s="20" t="s">
        <v>832</v>
      </c>
      <c r="AP6919" s="20" t="s">
        <v>5944</v>
      </c>
    </row>
    <row r="6920" spans="17:42">
      <c r="Q6920" s="21" t="s">
        <v>4124</v>
      </c>
      <c r="AP6920" s="21" t="s">
        <v>5944</v>
      </c>
    </row>
    <row r="6921" spans="17:42">
      <c r="Q6921" s="20" t="s">
        <v>4125</v>
      </c>
      <c r="AP6921" s="20" t="s">
        <v>5944</v>
      </c>
    </row>
    <row r="6922" spans="17:42">
      <c r="Q6922" s="20" t="s">
        <v>2795</v>
      </c>
      <c r="AP6922" s="20" t="s">
        <v>5944</v>
      </c>
    </row>
    <row r="6923" spans="17:42">
      <c r="Q6923" s="20" t="s">
        <v>3213</v>
      </c>
      <c r="AP6923" s="20" t="s">
        <v>5944</v>
      </c>
    </row>
    <row r="6924" spans="17:42">
      <c r="Q6924" s="20" t="s">
        <v>1777</v>
      </c>
      <c r="AP6924" s="20" t="s">
        <v>5944</v>
      </c>
    </row>
    <row r="6925" spans="17:42">
      <c r="Q6925" s="20" t="s">
        <v>4126</v>
      </c>
      <c r="AP6925" s="20" t="s">
        <v>5944</v>
      </c>
    </row>
    <row r="6926" spans="17:42">
      <c r="Q6926" s="21" t="s">
        <v>2450</v>
      </c>
      <c r="AP6926" s="21" t="s">
        <v>5944</v>
      </c>
    </row>
    <row r="6927" spans="17:42">
      <c r="Q6927" s="20" t="s">
        <v>648</v>
      </c>
      <c r="AP6927" s="20" t="s">
        <v>5944</v>
      </c>
    </row>
    <row r="6928" spans="17:42">
      <c r="Q6928" s="20" t="s">
        <v>448</v>
      </c>
      <c r="AP6928" s="20" t="s">
        <v>5944</v>
      </c>
    </row>
    <row r="6929" spans="17:42">
      <c r="Q6929" s="21" t="s">
        <v>745</v>
      </c>
      <c r="AP6929" s="21" t="s">
        <v>5944</v>
      </c>
    </row>
    <row r="6930" spans="17:42">
      <c r="Q6930" s="20" t="s">
        <v>1442</v>
      </c>
      <c r="AP6930" s="20" t="s">
        <v>5944</v>
      </c>
    </row>
    <row r="6931" spans="17:42">
      <c r="Q6931" s="20" t="s">
        <v>578</v>
      </c>
      <c r="AP6931" s="20" t="s">
        <v>5944</v>
      </c>
    </row>
    <row r="6932" spans="17:42">
      <c r="Q6932" s="20" t="s">
        <v>659</v>
      </c>
      <c r="AP6932" s="20" t="s">
        <v>5944</v>
      </c>
    </row>
    <row r="6933" spans="17:42">
      <c r="Q6933" s="21" t="s">
        <v>1383</v>
      </c>
      <c r="AP6933" s="21" t="s">
        <v>5944</v>
      </c>
    </row>
    <row r="6934" spans="17:42">
      <c r="Q6934" s="20" t="s">
        <v>841</v>
      </c>
      <c r="AP6934" s="20" t="s">
        <v>5944</v>
      </c>
    </row>
    <row r="6935" spans="17:42">
      <c r="Q6935" s="20" t="s">
        <v>1384</v>
      </c>
      <c r="AP6935" s="20" t="s">
        <v>5944</v>
      </c>
    </row>
    <row r="6936" spans="17:42">
      <c r="Q6936" s="20" t="s">
        <v>4127</v>
      </c>
      <c r="AP6936" s="20" t="s">
        <v>5944</v>
      </c>
    </row>
    <row r="6937" spans="17:42">
      <c r="Q6937" s="20" t="s">
        <v>1380</v>
      </c>
      <c r="AP6937" s="20" t="s">
        <v>5944</v>
      </c>
    </row>
    <row r="6938" spans="17:42">
      <c r="Q6938" s="20" t="s">
        <v>434</v>
      </c>
      <c r="AP6938" s="20" t="s">
        <v>5944</v>
      </c>
    </row>
    <row r="6939" spans="17:42">
      <c r="Q6939" s="20" t="s">
        <v>4128</v>
      </c>
      <c r="AP6939" s="20" t="s">
        <v>5944</v>
      </c>
    </row>
    <row r="6940" spans="17:42">
      <c r="Q6940" s="20" t="s">
        <v>4129</v>
      </c>
      <c r="AP6940" s="20" t="s">
        <v>5944</v>
      </c>
    </row>
    <row r="6941" spans="17:42">
      <c r="Q6941" s="20" t="s">
        <v>4130</v>
      </c>
      <c r="AP6941" s="20" t="s">
        <v>5944</v>
      </c>
    </row>
    <row r="6942" spans="17:42">
      <c r="Q6942" s="21" t="s">
        <v>4131</v>
      </c>
      <c r="AP6942" s="21" t="s">
        <v>5944</v>
      </c>
    </row>
    <row r="6943" spans="17:42">
      <c r="Q6943" s="20" t="s">
        <v>1070</v>
      </c>
      <c r="AP6943" s="20" t="s">
        <v>5944</v>
      </c>
    </row>
    <row r="6944" spans="17:42">
      <c r="Q6944" s="21" t="s">
        <v>4132</v>
      </c>
      <c r="AP6944" s="21" t="s">
        <v>5944</v>
      </c>
    </row>
    <row r="6945" spans="17:42">
      <c r="Q6945" s="20" t="s">
        <v>4133</v>
      </c>
      <c r="AP6945" s="20" t="s">
        <v>5944</v>
      </c>
    </row>
    <row r="6946" spans="17:42">
      <c r="Q6946" s="20" t="s">
        <v>4134</v>
      </c>
      <c r="AP6946" s="20" t="s">
        <v>5944</v>
      </c>
    </row>
    <row r="6947" spans="17:42">
      <c r="Q6947" s="20" t="s">
        <v>4135</v>
      </c>
      <c r="AP6947" s="20" t="s">
        <v>5944</v>
      </c>
    </row>
    <row r="6948" spans="17:42">
      <c r="Q6948" s="20" t="s">
        <v>4136</v>
      </c>
      <c r="AP6948" s="20" t="s">
        <v>5944</v>
      </c>
    </row>
    <row r="6949" spans="17:42">
      <c r="Q6949" s="20" t="s">
        <v>1422</v>
      </c>
      <c r="AP6949" s="20" t="s">
        <v>5944</v>
      </c>
    </row>
    <row r="6950" spans="17:42">
      <c r="Q6950" s="20" t="s">
        <v>4137</v>
      </c>
      <c r="AP6950" s="20" t="s">
        <v>5944</v>
      </c>
    </row>
    <row r="6951" spans="17:42">
      <c r="Q6951" s="20" t="s">
        <v>4138</v>
      </c>
      <c r="AP6951" s="20" t="s">
        <v>5944</v>
      </c>
    </row>
    <row r="6952" spans="17:42">
      <c r="Q6952" s="20" t="s">
        <v>4137</v>
      </c>
      <c r="AP6952" s="20" t="s">
        <v>5944</v>
      </c>
    </row>
    <row r="6953" spans="17:42">
      <c r="Q6953" s="20" t="s">
        <v>4139</v>
      </c>
      <c r="AP6953" s="20" t="s">
        <v>5944</v>
      </c>
    </row>
    <row r="6954" spans="17:42">
      <c r="Q6954" s="21" t="s">
        <v>4140</v>
      </c>
      <c r="AP6954" s="21" t="s">
        <v>5944</v>
      </c>
    </row>
    <row r="6955" spans="17:42">
      <c r="Q6955" s="20" t="s">
        <v>4141</v>
      </c>
      <c r="AP6955" s="20" t="s">
        <v>5944</v>
      </c>
    </row>
    <row r="6956" spans="17:42">
      <c r="Q6956" s="20" t="s">
        <v>4142</v>
      </c>
      <c r="AP6956" s="20" t="s">
        <v>5944</v>
      </c>
    </row>
    <row r="6957" spans="17:42">
      <c r="Q6957" s="20" t="s">
        <v>4143</v>
      </c>
      <c r="AP6957" s="20" t="s">
        <v>5944</v>
      </c>
    </row>
    <row r="6958" spans="17:42">
      <c r="Q6958" s="20" t="s">
        <v>4144</v>
      </c>
      <c r="AP6958" s="20" t="s">
        <v>5944</v>
      </c>
    </row>
    <row r="6959" spans="17:42">
      <c r="Q6959" s="20" t="s">
        <v>4145</v>
      </c>
      <c r="AP6959" s="20" t="s">
        <v>5944</v>
      </c>
    </row>
    <row r="6960" spans="17:42">
      <c r="Q6960" s="20" t="s">
        <v>4146</v>
      </c>
      <c r="AP6960" s="20" t="s">
        <v>5944</v>
      </c>
    </row>
    <row r="6961" spans="17:42">
      <c r="Q6961" s="20" t="s">
        <v>4147</v>
      </c>
      <c r="AP6961" s="20" t="s">
        <v>5944</v>
      </c>
    </row>
    <row r="6962" spans="17:42">
      <c r="Q6962" s="20" t="s">
        <v>4148</v>
      </c>
      <c r="AP6962" s="20" t="s">
        <v>5944</v>
      </c>
    </row>
    <row r="6963" spans="17:42">
      <c r="Q6963" s="20" t="s">
        <v>4149</v>
      </c>
      <c r="AP6963" s="20" t="s">
        <v>5944</v>
      </c>
    </row>
    <row r="6964" spans="17:42">
      <c r="Q6964" s="21" t="s">
        <v>1141</v>
      </c>
      <c r="AP6964" s="21" t="s">
        <v>5944</v>
      </c>
    </row>
    <row r="6965" spans="17:42">
      <c r="Q6965" s="21" t="s">
        <v>4150</v>
      </c>
      <c r="AP6965" s="21" t="s">
        <v>5944</v>
      </c>
    </row>
    <row r="6966" spans="17:42">
      <c r="Q6966" s="20" t="s">
        <v>1141</v>
      </c>
      <c r="AP6966" s="20" t="s">
        <v>5944</v>
      </c>
    </row>
    <row r="6967" spans="17:42">
      <c r="Q6967" s="20" t="s">
        <v>4151</v>
      </c>
      <c r="AP6967" s="20" t="s">
        <v>5944</v>
      </c>
    </row>
    <row r="6968" spans="17:42">
      <c r="Q6968" s="20" t="s">
        <v>4152</v>
      </c>
      <c r="AP6968" s="20" t="s">
        <v>5944</v>
      </c>
    </row>
    <row r="6969" spans="17:42">
      <c r="Q6969" s="21" t="s">
        <v>4153</v>
      </c>
      <c r="AP6969" s="21" t="s">
        <v>5944</v>
      </c>
    </row>
    <row r="6970" spans="17:42">
      <c r="Q6970" s="21" t="s">
        <v>4154</v>
      </c>
      <c r="AP6970" s="21" t="s">
        <v>5944</v>
      </c>
    </row>
    <row r="6971" spans="17:42">
      <c r="Q6971" s="21" t="s">
        <v>4155</v>
      </c>
      <c r="AP6971" s="21" t="s">
        <v>5944</v>
      </c>
    </row>
    <row r="6972" spans="17:42">
      <c r="Q6972" s="21" t="s">
        <v>4156</v>
      </c>
      <c r="AP6972" s="21" t="s">
        <v>5944</v>
      </c>
    </row>
    <row r="6973" spans="17:42">
      <c r="Q6973" s="21" t="s">
        <v>4157</v>
      </c>
      <c r="AP6973" s="21" t="s">
        <v>5944</v>
      </c>
    </row>
    <row r="6974" spans="17:42">
      <c r="Q6974" s="20" t="s">
        <v>4158</v>
      </c>
      <c r="AP6974" s="20" t="s">
        <v>5944</v>
      </c>
    </row>
    <row r="6975" spans="17:42">
      <c r="Q6975" s="21" t="s">
        <v>4159</v>
      </c>
      <c r="AP6975" s="21" t="s">
        <v>5944</v>
      </c>
    </row>
    <row r="6976" spans="17:42">
      <c r="Q6976" s="21" t="s">
        <v>4160</v>
      </c>
      <c r="AP6976" s="21" t="s">
        <v>5944</v>
      </c>
    </row>
    <row r="6977" spans="17:42">
      <c r="Q6977" s="20" t="s">
        <v>3449</v>
      </c>
      <c r="AP6977" s="20" t="s">
        <v>5944</v>
      </c>
    </row>
    <row r="6978" spans="17:42">
      <c r="Q6978" s="21" t="s">
        <v>1141</v>
      </c>
      <c r="AP6978" s="21" t="s">
        <v>5944</v>
      </c>
    </row>
    <row r="6979" spans="17:42">
      <c r="Q6979" s="20" t="s">
        <v>4161</v>
      </c>
      <c r="AP6979" s="20" t="s">
        <v>5944</v>
      </c>
    </row>
    <row r="6980" spans="17:42">
      <c r="Q6980" s="21" t="s">
        <v>4162</v>
      </c>
      <c r="AP6980" s="21" t="s">
        <v>5944</v>
      </c>
    </row>
    <row r="6981" spans="17:42">
      <c r="Q6981" s="21" t="s">
        <v>4163</v>
      </c>
      <c r="AP6981" s="21" t="s">
        <v>5944</v>
      </c>
    </row>
    <row r="6982" spans="17:42">
      <c r="Q6982" s="20" t="s">
        <v>4164</v>
      </c>
      <c r="AP6982" s="20" t="s">
        <v>5944</v>
      </c>
    </row>
    <row r="6983" spans="17:42">
      <c r="Q6983" s="21" t="s">
        <v>1817</v>
      </c>
      <c r="AP6983" s="21" t="s">
        <v>5944</v>
      </c>
    </row>
    <row r="6984" spans="17:42">
      <c r="Q6984" s="21" t="s">
        <v>4165</v>
      </c>
      <c r="AP6984" s="21" t="s">
        <v>5944</v>
      </c>
    </row>
    <row r="6985" spans="17:42">
      <c r="Q6985" s="21" t="s">
        <v>4166</v>
      </c>
      <c r="AP6985" s="21" t="s">
        <v>5944</v>
      </c>
    </row>
    <row r="6986" spans="17:42">
      <c r="Q6986" s="20" t="s">
        <v>4167</v>
      </c>
      <c r="AP6986" s="20" t="s">
        <v>5944</v>
      </c>
    </row>
    <row r="6987" spans="17:42">
      <c r="Q6987" s="21" t="s">
        <v>575</v>
      </c>
      <c r="AP6987" s="21" t="s">
        <v>5944</v>
      </c>
    </row>
    <row r="6988" spans="17:42">
      <c r="Q6988" s="20" t="s">
        <v>4168</v>
      </c>
      <c r="AP6988" s="20" t="s">
        <v>5944</v>
      </c>
    </row>
    <row r="6989" spans="17:42">
      <c r="Q6989" s="21" t="s">
        <v>4169</v>
      </c>
      <c r="AP6989" s="21" t="s">
        <v>5944</v>
      </c>
    </row>
    <row r="6990" spans="17:42">
      <c r="Q6990" s="20" t="s">
        <v>4170</v>
      </c>
      <c r="AP6990" s="20" t="s">
        <v>5944</v>
      </c>
    </row>
    <row r="6991" spans="17:42">
      <c r="Q6991" s="21" t="s">
        <v>4171</v>
      </c>
      <c r="AP6991" s="21" t="s">
        <v>5944</v>
      </c>
    </row>
    <row r="6992" spans="17:42">
      <c r="Q6992" s="20" t="s">
        <v>4172</v>
      </c>
      <c r="AP6992" s="20" t="s">
        <v>5944</v>
      </c>
    </row>
    <row r="6993" spans="17:42">
      <c r="Q6993" s="20" t="s">
        <v>4173</v>
      </c>
      <c r="AP6993" s="20" t="s">
        <v>5944</v>
      </c>
    </row>
    <row r="6994" spans="17:42">
      <c r="Q6994" s="20" t="s">
        <v>4174</v>
      </c>
      <c r="AP6994" s="20" t="s">
        <v>5944</v>
      </c>
    </row>
    <row r="6995" spans="17:42">
      <c r="Q6995" s="21" t="s">
        <v>4133</v>
      </c>
      <c r="AP6995" s="21" t="s">
        <v>5944</v>
      </c>
    </row>
    <row r="6996" spans="17:42">
      <c r="Q6996" s="20" t="s">
        <v>4175</v>
      </c>
      <c r="AP6996" s="20" t="s">
        <v>5944</v>
      </c>
    </row>
    <row r="6997" spans="17:42">
      <c r="Q6997" s="21" t="s">
        <v>4176</v>
      </c>
      <c r="AP6997" s="21" t="s">
        <v>5944</v>
      </c>
    </row>
    <row r="6998" spans="17:42">
      <c r="Q6998" s="21" t="s">
        <v>4177</v>
      </c>
      <c r="AP6998" s="21" t="s">
        <v>5944</v>
      </c>
    </row>
    <row r="6999" spans="17:42">
      <c r="Q6999" s="20" t="s">
        <v>4178</v>
      </c>
      <c r="AP6999" s="20" t="s">
        <v>5944</v>
      </c>
    </row>
    <row r="7000" spans="17:42">
      <c r="Q7000" s="20" t="s">
        <v>4179</v>
      </c>
      <c r="AP7000" s="20" t="s">
        <v>5944</v>
      </c>
    </row>
    <row r="7001" spans="17:42">
      <c r="Q7001" s="20" t="s">
        <v>4180</v>
      </c>
      <c r="AP7001" s="20" t="s">
        <v>5944</v>
      </c>
    </row>
    <row r="7002" spans="17:42">
      <c r="Q7002" s="21" t="s">
        <v>4181</v>
      </c>
      <c r="AP7002" s="21" t="s">
        <v>5944</v>
      </c>
    </row>
    <row r="7003" spans="17:42">
      <c r="Q7003" s="20" t="s">
        <v>4182</v>
      </c>
      <c r="AP7003" s="20" t="s">
        <v>5944</v>
      </c>
    </row>
    <row r="7004" spans="17:42">
      <c r="Q7004" s="21" t="s">
        <v>4183</v>
      </c>
      <c r="AP7004" s="21" t="s">
        <v>5944</v>
      </c>
    </row>
    <row r="7005" spans="17:42">
      <c r="Q7005" s="20" t="s">
        <v>4184</v>
      </c>
      <c r="AP7005" s="20" t="s">
        <v>5944</v>
      </c>
    </row>
    <row r="7006" spans="17:42">
      <c r="Q7006" s="21" t="s">
        <v>4185</v>
      </c>
      <c r="AP7006" s="21" t="s">
        <v>5944</v>
      </c>
    </row>
    <row r="7007" spans="17:42">
      <c r="Q7007" s="21" t="s">
        <v>4186</v>
      </c>
      <c r="AP7007" s="21" t="s">
        <v>5944</v>
      </c>
    </row>
    <row r="7008" spans="17:42">
      <c r="Q7008" s="20" t="s">
        <v>4187</v>
      </c>
      <c r="AP7008" s="20" t="s">
        <v>5944</v>
      </c>
    </row>
    <row r="7009" spans="17:42">
      <c r="Q7009" s="21" t="s">
        <v>4188</v>
      </c>
      <c r="AP7009" s="21" t="s">
        <v>5944</v>
      </c>
    </row>
    <row r="7010" spans="17:42">
      <c r="Q7010" s="21" t="s">
        <v>4189</v>
      </c>
      <c r="AP7010" s="21" t="s">
        <v>5944</v>
      </c>
    </row>
    <row r="7011" spans="17:42">
      <c r="Q7011" s="20" t="s">
        <v>4190</v>
      </c>
      <c r="AP7011" s="20" t="s">
        <v>5944</v>
      </c>
    </row>
    <row r="7012" spans="17:42">
      <c r="Q7012" s="21" t="s">
        <v>4191</v>
      </c>
      <c r="AP7012" s="21" t="s">
        <v>5944</v>
      </c>
    </row>
    <row r="7013" spans="17:42">
      <c r="Q7013" s="20" t="s">
        <v>4192</v>
      </c>
      <c r="AP7013" s="20" t="s">
        <v>5944</v>
      </c>
    </row>
    <row r="7014" spans="17:42">
      <c r="Q7014" s="21" t="s">
        <v>4153</v>
      </c>
      <c r="AP7014" s="21" t="s">
        <v>5944</v>
      </c>
    </row>
    <row r="7015" spans="17:42">
      <c r="Q7015" s="20" t="s">
        <v>4193</v>
      </c>
      <c r="AP7015" s="20" t="s">
        <v>5944</v>
      </c>
    </row>
    <row r="7016" spans="17:42">
      <c r="Q7016" s="21" t="s">
        <v>4194</v>
      </c>
      <c r="AP7016" s="21" t="s">
        <v>5944</v>
      </c>
    </row>
    <row r="7017" spans="17:42">
      <c r="Q7017" s="21" t="s">
        <v>4195</v>
      </c>
      <c r="AP7017" s="21" t="s">
        <v>5944</v>
      </c>
    </row>
    <row r="7018" spans="17:42">
      <c r="Q7018" s="20" t="s">
        <v>4196</v>
      </c>
      <c r="AP7018" s="20" t="s">
        <v>5944</v>
      </c>
    </row>
    <row r="7019" spans="17:42">
      <c r="Q7019" s="21" t="s">
        <v>4197</v>
      </c>
      <c r="AP7019" s="21" t="s">
        <v>5944</v>
      </c>
    </row>
    <row r="7020" spans="17:42">
      <c r="Q7020" s="21" t="s">
        <v>4198</v>
      </c>
      <c r="AP7020" s="21" t="s">
        <v>5944</v>
      </c>
    </row>
    <row r="7021" spans="17:42">
      <c r="Q7021" s="21" t="s">
        <v>4199</v>
      </c>
      <c r="AP7021" s="21" t="s">
        <v>5944</v>
      </c>
    </row>
    <row r="7022" spans="17:42">
      <c r="Q7022" s="21" t="s">
        <v>4200</v>
      </c>
      <c r="AP7022" s="21" t="s">
        <v>5944</v>
      </c>
    </row>
    <row r="7023" spans="17:42">
      <c r="Q7023" s="20" t="s">
        <v>4201</v>
      </c>
      <c r="AP7023" s="20" t="s">
        <v>5944</v>
      </c>
    </row>
    <row r="7024" spans="17:42">
      <c r="Q7024" s="20" t="s">
        <v>4202</v>
      </c>
      <c r="AP7024" s="20" t="s">
        <v>5944</v>
      </c>
    </row>
    <row r="7025" spans="17:42">
      <c r="Q7025" s="21" t="s">
        <v>4203</v>
      </c>
      <c r="AP7025" s="21" t="s">
        <v>5944</v>
      </c>
    </row>
    <row r="7026" spans="17:42">
      <c r="Q7026" s="20" t="s">
        <v>4204</v>
      </c>
      <c r="AP7026" s="20" t="s">
        <v>5944</v>
      </c>
    </row>
    <row r="7027" spans="17:42">
      <c r="Q7027" s="20" t="s">
        <v>4205</v>
      </c>
      <c r="AP7027" s="20" t="s">
        <v>5944</v>
      </c>
    </row>
    <row r="7028" spans="17:42">
      <c r="Q7028" s="20" t="s">
        <v>4206</v>
      </c>
      <c r="AP7028" s="20" t="s">
        <v>5944</v>
      </c>
    </row>
    <row r="7029" spans="17:42">
      <c r="Q7029" s="20" t="s">
        <v>4207</v>
      </c>
      <c r="AP7029" s="20" t="s">
        <v>5944</v>
      </c>
    </row>
    <row r="7030" spans="17:42">
      <c r="Q7030" s="20" t="s">
        <v>4208</v>
      </c>
      <c r="AP7030" s="20" t="s">
        <v>5944</v>
      </c>
    </row>
    <row r="7031" spans="17:42">
      <c r="Q7031" s="20" t="s">
        <v>4209</v>
      </c>
      <c r="AP7031" s="20" t="s">
        <v>5944</v>
      </c>
    </row>
    <row r="7032" spans="17:42">
      <c r="Q7032" s="20" t="s">
        <v>4120</v>
      </c>
      <c r="AP7032" s="20" t="s">
        <v>5944</v>
      </c>
    </row>
    <row r="7033" spans="17:42">
      <c r="Q7033" s="20" t="s">
        <v>1141</v>
      </c>
      <c r="AP7033" s="20" t="s">
        <v>5944</v>
      </c>
    </row>
    <row r="7034" spans="17:42">
      <c r="Q7034" s="20" t="s">
        <v>1826</v>
      </c>
      <c r="AP7034" s="20" t="s">
        <v>5944</v>
      </c>
    </row>
    <row r="7035" spans="17:42">
      <c r="Q7035" s="21" t="s">
        <v>4210</v>
      </c>
      <c r="AP7035" s="21" t="s">
        <v>5944</v>
      </c>
    </row>
    <row r="7036" spans="17:42">
      <c r="Q7036" s="20" t="s">
        <v>4211</v>
      </c>
      <c r="AP7036" s="20" t="s">
        <v>5944</v>
      </c>
    </row>
    <row r="7037" spans="17:42">
      <c r="Q7037" s="20" t="s">
        <v>4212</v>
      </c>
      <c r="AP7037" s="20" t="s">
        <v>5944</v>
      </c>
    </row>
    <row r="7038" spans="17:42">
      <c r="Q7038" s="20" t="s">
        <v>4213</v>
      </c>
      <c r="AP7038" s="20" t="s">
        <v>5944</v>
      </c>
    </row>
    <row r="7039" spans="17:42">
      <c r="Q7039" s="21" t="s">
        <v>4214</v>
      </c>
      <c r="AP7039" s="21" t="s">
        <v>5944</v>
      </c>
    </row>
    <row r="7040" spans="17:42">
      <c r="Q7040" s="20" t="s">
        <v>4215</v>
      </c>
      <c r="AP7040" s="20" t="s">
        <v>5944</v>
      </c>
    </row>
    <row r="7041" spans="17:42">
      <c r="Q7041" s="20" t="s">
        <v>4216</v>
      </c>
      <c r="AP7041" s="20" t="s">
        <v>5944</v>
      </c>
    </row>
    <row r="7042" spans="17:42">
      <c r="Q7042" s="21" t="s">
        <v>4217</v>
      </c>
      <c r="AP7042" s="21" t="s">
        <v>5944</v>
      </c>
    </row>
    <row r="7043" spans="17:42">
      <c r="Q7043" s="20" t="s">
        <v>4218</v>
      </c>
      <c r="AP7043" s="20" t="s">
        <v>5944</v>
      </c>
    </row>
    <row r="7044" spans="17:42">
      <c r="Q7044" s="20" t="s">
        <v>1828</v>
      </c>
      <c r="AP7044" s="20" t="s">
        <v>5944</v>
      </c>
    </row>
    <row r="7045" spans="17:42">
      <c r="Q7045" s="20" t="s">
        <v>4219</v>
      </c>
      <c r="AP7045" s="20" t="s">
        <v>5944</v>
      </c>
    </row>
    <row r="7046" spans="17:42">
      <c r="Q7046" s="21" t="s">
        <v>4220</v>
      </c>
      <c r="AP7046" s="21" t="s">
        <v>5944</v>
      </c>
    </row>
    <row r="7047" spans="17:42">
      <c r="Q7047" s="20" t="s">
        <v>4221</v>
      </c>
      <c r="AP7047" s="20" t="s">
        <v>5944</v>
      </c>
    </row>
    <row r="7048" spans="17:42">
      <c r="Q7048" s="20" t="s">
        <v>4222</v>
      </c>
      <c r="AP7048" s="20" t="s">
        <v>5944</v>
      </c>
    </row>
    <row r="7049" spans="17:42">
      <c r="Q7049" s="20" t="s">
        <v>4223</v>
      </c>
      <c r="AP7049" s="20" t="s">
        <v>5944</v>
      </c>
    </row>
    <row r="7050" spans="17:42">
      <c r="Q7050" s="20" t="s">
        <v>4224</v>
      </c>
      <c r="AP7050" s="20" t="s">
        <v>5944</v>
      </c>
    </row>
    <row r="7051" spans="17:42">
      <c r="Q7051" s="21" t="s">
        <v>4225</v>
      </c>
      <c r="AP7051" s="21" t="s">
        <v>5944</v>
      </c>
    </row>
    <row r="7052" spans="17:42">
      <c r="Q7052" s="20" t="s">
        <v>1831</v>
      </c>
      <c r="AP7052" s="20" t="s">
        <v>5944</v>
      </c>
    </row>
    <row r="7053" spans="17:42">
      <c r="Q7053" s="21" t="s">
        <v>4226</v>
      </c>
      <c r="AP7053" s="21" t="s">
        <v>5944</v>
      </c>
    </row>
    <row r="7054" spans="17:42">
      <c r="Q7054" s="20" t="s">
        <v>1441</v>
      </c>
      <c r="AP7054" s="20" t="s">
        <v>5944</v>
      </c>
    </row>
    <row r="7055" spans="17:42">
      <c r="Q7055" s="20" t="s">
        <v>659</v>
      </c>
      <c r="AP7055" s="20" t="s">
        <v>5944</v>
      </c>
    </row>
    <row r="7056" spans="17:42">
      <c r="Q7056" s="20" t="s">
        <v>767</v>
      </c>
      <c r="AP7056" s="20" t="s">
        <v>5944</v>
      </c>
    </row>
    <row r="7057" spans="17:42">
      <c r="Q7057" s="20" t="s">
        <v>1070</v>
      </c>
      <c r="AP7057" s="20" t="s">
        <v>5944</v>
      </c>
    </row>
    <row r="7058" spans="17:42">
      <c r="Q7058" s="20" t="s">
        <v>456</v>
      </c>
      <c r="AP7058" s="20" t="s">
        <v>5944</v>
      </c>
    </row>
    <row r="7059" spans="17:42">
      <c r="Q7059" s="20" t="s">
        <v>1070</v>
      </c>
      <c r="AP7059" s="20" t="s">
        <v>5944</v>
      </c>
    </row>
    <row r="7060" spans="17:42">
      <c r="Q7060" s="20" t="s">
        <v>4227</v>
      </c>
      <c r="AP7060" s="20" t="s">
        <v>5944</v>
      </c>
    </row>
    <row r="7061" spans="17:42">
      <c r="Q7061" s="20" t="s">
        <v>2972</v>
      </c>
      <c r="AP7061" s="20" t="s">
        <v>5944</v>
      </c>
    </row>
    <row r="7062" spans="17:42">
      <c r="Q7062" s="21" t="s">
        <v>2972</v>
      </c>
      <c r="AP7062" s="21" t="s">
        <v>5944</v>
      </c>
    </row>
    <row r="7063" spans="17:42">
      <c r="Q7063" s="20" t="s">
        <v>1485</v>
      </c>
      <c r="AP7063" s="20" t="s">
        <v>5944</v>
      </c>
    </row>
    <row r="7064" spans="17:42">
      <c r="Q7064" s="20" t="s">
        <v>1485</v>
      </c>
      <c r="AP7064" s="20" t="s">
        <v>5944</v>
      </c>
    </row>
    <row r="7065" spans="17:42">
      <c r="Q7065" s="20" t="s">
        <v>1482</v>
      </c>
      <c r="AP7065" s="20" t="s">
        <v>5944</v>
      </c>
    </row>
    <row r="7066" spans="17:42">
      <c r="Q7066" s="20" t="s">
        <v>1482</v>
      </c>
      <c r="AP7066" s="20" t="s">
        <v>5944</v>
      </c>
    </row>
    <row r="7067" spans="17:42">
      <c r="Q7067" s="21" t="s">
        <v>2975</v>
      </c>
      <c r="AP7067" s="21" t="s">
        <v>5944</v>
      </c>
    </row>
    <row r="7068" spans="17:42">
      <c r="Q7068" s="20" t="s">
        <v>2975</v>
      </c>
      <c r="AP7068" s="20" t="s">
        <v>5944</v>
      </c>
    </row>
    <row r="7069" spans="17:42">
      <c r="Q7069" s="20" t="s">
        <v>1070</v>
      </c>
      <c r="AP7069" s="20" t="s">
        <v>5944</v>
      </c>
    </row>
    <row r="7070" spans="17:42">
      <c r="Q7070" s="20" t="s">
        <v>1070</v>
      </c>
      <c r="AP7070" s="20" t="s">
        <v>5944</v>
      </c>
    </row>
    <row r="7071" spans="17:42">
      <c r="Q7071" s="20" t="s">
        <v>4228</v>
      </c>
      <c r="AP7071" s="20" t="s">
        <v>5944</v>
      </c>
    </row>
    <row r="7072" spans="17:42">
      <c r="Q7072" s="20" t="s">
        <v>4228</v>
      </c>
      <c r="AP7072" s="20" t="s">
        <v>5944</v>
      </c>
    </row>
    <row r="7073" spans="17:42">
      <c r="Q7073" s="21" t="s">
        <v>726</v>
      </c>
      <c r="AP7073" s="21" t="s">
        <v>5944</v>
      </c>
    </row>
    <row r="7074" spans="17:42">
      <c r="Q7074" s="21" t="s">
        <v>448</v>
      </c>
      <c r="AP7074" s="21" t="s">
        <v>5944</v>
      </c>
    </row>
    <row r="7075" spans="17:42">
      <c r="Q7075" s="20" t="s">
        <v>690</v>
      </c>
      <c r="AP7075" s="20" t="s">
        <v>5944</v>
      </c>
    </row>
    <row r="7076" spans="17:42">
      <c r="Q7076" s="20" t="s">
        <v>1382</v>
      </c>
      <c r="AP7076" s="20" t="s">
        <v>5944</v>
      </c>
    </row>
    <row r="7077" spans="17:42">
      <c r="Q7077" s="20" t="s">
        <v>638</v>
      </c>
      <c r="AP7077" s="20" t="s">
        <v>5944</v>
      </c>
    </row>
    <row r="7078" spans="17:42">
      <c r="Q7078" s="20" t="s">
        <v>4229</v>
      </c>
      <c r="AP7078" s="20" t="s">
        <v>5944</v>
      </c>
    </row>
    <row r="7079" spans="17:42">
      <c r="Q7079" s="20" t="s">
        <v>4230</v>
      </c>
      <c r="AP7079" s="20" t="s">
        <v>5944</v>
      </c>
    </row>
    <row r="7080" spans="17:42">
      <c r="Q7080" s="20" t="s">
        <v>4231</v>
      </c>
      <c r="AP7080" s="20" t="s">
        <v>5944</v>
      </c>
    </row>
    <row r="7081" spans="17:42">
      <c r="Q7081" s="20" t="s">
        <v>3213</v>
      </c>
      <c r="AP7081" s="20" t="s">
        <v>5944</v>
      </c>
    </row>
    <row r="7082" spans="17:42">
      <c r="Q7082" s="20" t="s">
        <v>2795</v>
      </c>
      <c r="AP7082" s="20" t="s">
        <v>5944</v>
      </c>
    </row>
    <row r="7083" spans="17:42">
      <c r="Q7083" s="20" t="s">
        <v>4232</v>
      </c>
      <c r="AP7083" s="20" t="s">
        <v>5944</v>
      </c>
    </row>
    <row r="7084" spans="17:42">
      <c r="Q7084" s="20" t="s">
        <v>4233</v>
      </c>
      <c r="AP7084" s="20" t="s">
        <v>5944</v>
      </c>
    </row>
    <row r="7085" spans="17:42">
      <c r="Q7085" s="20" t="s">
        <v>4234</v>
      </c>
      <c r="AP7085" s="20" t="s">
        <v>5944</v>
      </c>
    </row>
    <row r="7086" spans="17:42">
      <c r="Q7086" s="21" t="s">
        <v>4235</v>
      </c>
      <c r="AP7086" s="21" t="s">
        <v>5944</v>
      </c>
    </row>
    <row r="7087" spans="17:42">
      <c r="Q7087" s="20" t="s">
        <v>4236</v>
      </c>
      <c r="AP7087" s="20" t="s">
        <v>5944</v>
      </c>
    </row>
    <row r="7088" spans="17:42">
      <c r="Q7088" s="20" t="s">
        <v>743</v>
      </c>
      <c r="AP7088" s="20" t="s">
        <v>5944</v>
      </c>
    </row>
    <row r="7089" spans="17:42">
      <c r="Q7089" s="20" t="s">
        <v>649</v>
      </c>
      <c r="AP7089" s="20" t="s">
        <v>5944</v>
      </c>
    </row>
    <row r="7090" spans="17:42">
      <c r="Q7090" s="21" t="s">
        <v>908</v>
      </c>
      <c r="AP7090" s="21" t="s">
        <v>5944</v>
      </c>
    </row>
    <row r="7091" spans="17:42">
      <c r="Q7091" s="20" t="s">
        <v>3429</v>
      </c>
      <c r="AP7091" s="20" t="s">
        <v>5944</v>
      </c>
    </row>
    <row r="7092" spans="17:42">
      <c r="Q7092" s="20" t="s">
        <v>1206</v>
      </c>
      <c r="AP7092" s="20" t="s">
        <v>5944</v>
      </c>
    </row>
    <row r="7093" spans="17:42">
      <c r="Q7093" s="21" t="s">
        <v>4101</v>
      </c>
      <c r="AP7093" s="21" t="s">
        <v>5944</v>
      </c>
    </row>
    <row r="7094" spans="17:42">
      <c r="Q7094" s="20" t="s">
        <v>1384</v>
      </c>
      <c r="AP7094" s="20" t="s">
        <v>5944</v>
      </c>
    </row>
    <row r="7095" spans="17:42">
      <c r="Q7095" s="20" t="s">
        <v>578</v>
      </c>
      <c r="AP7095" s="20" t="s">
        <v>5944</v>
      </c>
    </row>
    <row r="7096" spans="17:42">
      <c r="Q7096" s="20" t="s">
        <v>4237</v>
      </c>
      <c r="AP7096" s="20" t="s">
        <v>5944</v>
      </c>
    </row>
    <row r="7097" spans="17:42">
      <c r="Q7097" s="20" t="s">
        <v>577</v>
      </c>
      <c r="AP7097" s="20" t="s">
        <v>5944</v>
      </c>
    </row>
    <row r="7098" spans="17:42">
      <c r="Q7098" s="20" t="s">
        <v>4238</v>
      </c>
      <c r="AP7098" s="20" t="s">
        <v>5944</v>
      </c>
    </row>
    <row r="7099" spans="17:42">
      <c r="Q7099" s="20" t="s">
        <v>434</v>
      </c>
      <c r="AP7099" s="20" t="s">
        <v>5944</v>
      </c>
    </row>
    <row r="7100" spans="17:42">
      <c r="Q7100" s="20" t="s">
        <v>4239</v>
      </c>
      <c r="AP7100" s="20" t="s">
        <v>5944</v>
      </c>
    </row>
    <row r="7101" spans="17:42">
      <c r="Q7101" s="20" t="s">
        <v>4240</v>
      </c>
      <c r="AP7101" s="20" t="s">
        <v>5944</v>
      </c>
    </row>
    <row r="7102" spans="17:42">
      <c r="Q7102" s="20" t="s">
        <v>4241</v>
      </c>
      <c r="AP7102" s="20" t="s">
        <v>5944</v>
      </c>
    </row>
    <row r="7103" spans="17:42">
      <c r="Q7103" s="20" t="s">
        <v>4242</v>
      </c>
      <c r="AP7103" s="20" t="s">
        <v>5944</v>
      </c>
    </row>
    <row r="7104" spans="17:42">
      <c r="Q7104" s="20" t="s">
        <v>4243</v>
      </c>
      <c r="AP7104" s="20" t="s">
        <v>5944</v>
      </c>
    </row>
    <row r="7105" spans="17:42">
      <c r="Q7105" s="21" t="s">
        <v>4244</v>
      </c>
      <c r="AP7105" s="21" t="s">
        <v>5944</v>
      </c>
    </row>
    <row r="7106" spans="17:42">
      <c r="Q7106" s="20" t="s">
        <v>1057</v>
      </c>
      <c r="AP7106" s="20" t="s">
        <v>5944</v>
      </c>
    </row>
    <row r="7107" spans="17:42">
      <c r="Q7107" s="20" t="s">
        <v>4245</v>
      </c>
      <c r="AP7107" s="20" t="s">
        <v>5944</v>
      </c>
    </row>
    <row r="7108" spans="17:42">
      <c r="Q7108" s="20" t="s">
        <v>2644</v>
      </c>
      <c r="AP7108" s="20" t="s">
        <v>5944</v>
      </c>
    </row>
    <row r="7109" spans="17:42">
      <c r="Q7109" s="20" t="s">
        <v>4246</v>
      </c>
      <c r="AP7109" s="20" t="s">
        <v>5944</v>
      </c>
    </row>
    <row r="7110" spans="17:42">
      <c r="Q7110" s="20" t="s">
        <v>4247</v>
      </c>
      <c r="AP7110" s="20" t="s">
        <v>5944</v>
      </c>
    </row>
    <row r="7111" spans="17:42">
      <c r="Q7111" s="21" t="s">
        <v>4248</v>
      </c>
      <c r="AP7111" s="21" t="s">
        <v>5944</v>
      </c>
    </row>
    <row r="7112" spans="17:42">
      <c r="Q7112" s="20" t="s">
        <v>4249</v>
      </c>
      <c r="AP7112" s="20" t="s">
        <v>5944</v>
      </c>
    </row>
    <row r="7113" spans="17:42">
      <c r="Q7113" s="20" t="s">
        <v>4250</v>
      </c>
      <c r="AP7113" s="20" t="s">
        <v>5944</v>
      </c>
    </row>
    <row r="7114" spans="17:42">
      <c r="Q7114" s="21" t="s">
        <v>4251</v>
      </c>
      <c r="AP7114" s="21" t="s">
        <v>5944</v>
      </c>
    </row>
    <row r="7115" spans="17:42">
      <c r="Q7115" s="20" t="s">
        <v>4252</v>
      </c>
      <c r="AP7115" s="20" t="s">
        <v>5944</v>
      </c>
    </row>
    <row r="7116" spans="17:42">
      <c r="Q7116" s="21" t="s">
        <v>4253</v>
      </c>
      <c r="AP7116" s="21" t="s">
        <v>5944</v>
      </c>
    </row>
    <row r="7117" spans="17:42">
      <c r="Q7117" s="20" t="s">
        <v>906</v>
      </c>
      <c r="AP7117" s="20" t="s">
        <v>5944</v>
      </c>
    </row>
    <row r="7118" spans="17:42">
      <c r="Q7118" s="20" t="s">
        <v>916</v>
      </c>
      <c r="AP7118" s="20" t="s">
        <v>5944</v>
      </c>
    </row>
    <row r="7119" spans="17:42">
      <c r="Q7119" s="20" t="s">
        <v>1440</v>
      </c>
      <c r="AP7119" s="20" t="s">
        <v>5944</v>
      </c>
    </row>
    <row r="7120" spans="17:42">
      <c r="Q7120" s="21" t="s">
        <v>4254</v>
      </c>
      <c r="AP7120" s="21" t="s">
        <v>5944</v>
      </c>
    </row>
    <row r="7121" spans="17:42">
      <c r="Q7121" s="21" t="s">
        <v>919</v>
      </c>
      <c r="AP7121" s="21" t="s">
        <v>5944</v>
      </c>
    </row>
    <row r="7122" spans="17:42">
      <c r="Q7122" s="21" t="s">
        <v>4255</v>
      </c>
      <c r="AP7122" s="21" t="s">
        <v>5944</v>
      </c>
    </row>
    <row r="7123" spans="17:42">
      <c r="Q7123" s="21" t="s">
        <v>905</v>
      </c>
      <c r="AP7123" s="21" t="s">
        <v>5944</v>
      </c>
    </row>
    <row r="7124" spans="17:42">
      <c r="Q7124" s="21" t="s">
        <v>922</v>
      </c>
      <c r="AP7124" s="21" t="s">
        <v>5944</v>
      </c>
    </row>
    <row r="7125" spans="17:42">
      <c r="Q7125" s="20" t="s">
        <v>4256</v>
      </c>
      <c r="AP7125" s="20" t="s">
        <v>5944</v>
      </c>
    </row>
    <row r="7126" spans="17:42">
      <c r="Q7126" s="20" t="s">
        <v>4257</v>
      </c>
      <c r="AP7126" s="20" t="s">
        <v>5944</v>
      </c>
    </row>
    <row r="7127" spans="17:42">
      <c r="Q7127" s="21" t="s">
        <v>4258</v>
      </c>
      <c r="AP7127" s="21" t="s">
        <v>5944</v>
      </c>
    </row>
    <row r="7128" spans="17:42">
      <c r="Q7128" s="20" t="s">
        <v>4259</v>
      </c>
      <c r="AP7128" s="20" t="s">
        <v>5944</v>
      </c>
    </row>
    <row r="7129" spans="17:42">
      <c r="Q7129" s="21" t="s">
        <v>4260</v>
      </c>
      <c r="AP7129" s="21" t="s">
        <v>5944</v>
      </c>
    </row>
    <row r="7130" spans="17:42">
      <c r="Q7130" s="20" t="s">
        <v>4261</v>
      </c>
      <c r="AP7130" s="20" t="s">
        <v>5944</v>
      </c>
    </row>
    <row r="7131" spans="17:42">
      <c r="Q7131" s="21" t="s">
        <v>4262</v>
      </c>
      <c r="AP7131" s="21" t="s">
        <v>5944</v>
      </c>
    </row>
    <row r="7132" spans="17:42">
      <c r="Q7132" s="20" t="s">
        <v>4263</v>
      </c>
      <c r="AP7132" s="20" t="s">
        <v>5944</v>
      </c>
    </row>
    <row r="7133" spans="17:42">
      <c r="Q7133" s="20" t="s">
        <v>4264</v>
      </c>
      <c r="AP7133" s="20" t="s">
        <v>5944</v>
      </c>
    </row>
    <row r="7134" spans="17:42">
      <c r="Q7134" s="21" t="s">
        <v>4265</v>
      </c>
      <c r="AP7134" s="21" t="s">
        <v>5944</v>
      </c>
    </row>
    <row r="7135" spans="17:42">
      <c r="Q7135" s="21" t="s">
        <v>4266</v>
      </c>
      <c r="AP7135" s="21" t="s">
        <v>5944</v>
      </c>
    </row>
    <row r="7136" spans="17:42">
      <c r="Q7136" s="20" t="s">
        <v>4267</v>
      </c>
      <c r="AP7136" s="20" t="s">
        <v>5944</v>
      </c>
    </row>
    <row r="7137" spans="17:42">
      <c r="Q7137" s="21" t="s">
        <v>4268</v>
      </c>
      <c r="AP7137" s="21" t="s">
        <v>5944</v>
      </c>
    </row>
    <row r="7138" spans="17:42">
      <c r="Q7138" s="21" t="s">
        <v>4269</v>
      </c>
      <c r="AP7138" s="21" t="s">
        <v>5944</v>
      </c>
    </row>
    <row r="7139" spans="17:42">
      <c r="Q7139" s="20" t="s">
        <v>4270</v>
      </c>
      <c r="AP7139" s="20" t="s">
        <v>5944</v>
      </c>
    </row>
    <row r="7140" spans="17:42">
      <c r="Q7140" s="20" t="s">
        <v>2182</v>
      </c>
      <c r="AP7140" s="20" t="s">
        <v>5944</v>
      </c>
    </row>
    <row r="7141" spans="17:42">
      <c r="Q7141" s="20" t="s">
        <v>4271</v>
      </c>
      <c r="AP7141" s="20" t="s">
        <v>5944</v>
      </c>
    </row>
    <row r="7142" spans="17:42">
      <c r="Q7142" s="21" t="s">
        <v>4272</v>
      </c>
      <c r="AP7142" s="21" t="s">
        <v>5944</v>
      </c>
    </row>
    <row r="7143" spans="17:42">
      <c r="Q7143" s="20" t="s">
        <v>4273</v>
      </c>
      <c r="AP7143" s="20" t="s">
        <v>5944</v>
      </c>
    </row>
    <row r="7144" spans="17:42">
      <c r="Q7144" s="20" t="s">
        <v>4274</v>
      </c>
      <c r="AP7144" s="20" t="s">
        <v>5944</v>
      </c>
    </row>
    <row r="7145" spans="17:42">
      <c r="Q7145" s="20" t="s">
        <v>4275</v>
      </c>
      <c r="AP7145" s="20" t="s">
        <v>5944</v>
      </c>
    </row>
    <row r="7146" spans="17:42">
      <c r="Q7146" s="20" t="s">
        <v>4276</v>
      </c>
      <c r="AP7146" s="20" t="s">
        <v>5944</v>
      </c>
    </row>
    <row r="7147" spans="17:42">
      <c r="Q7147" s="20" t="s">
        <v>4277</v>
      </c>
      <c r="AP7147" s="20" t="s">
        <v>5944</v>
      </c>
    </row>
    <row r="7148" spans="17:42">
      <c r="Q7148" s="20" t="s">
        <v>4278</v>
      </c>
      <c r="AP7148" s="20" t="s">
        <v>5944</v>
      </c>
    </row>
    <row r="7149" spans="17:42">
      <c r="Q7149" s="20" t="s">
        <v>4279</v>
      </c>
      <c r="AP7149" s="20" t="s">
        <v>5944</v>
      </c>
    </row>
    <row r="7150" spans="17:42">
      <c r="Q7150" s="21" t="s">
        <v>4133</v>
      </c>
      <c r="AP7150" s="21" t="s">
        <v>5944</v>
      </c>
    </row>
    <row r="7151" spans="17:42">
      <c r="Q7151" s="20" t="s">
        <v>4280</v>
      </c>
      <c r="AP7151" s="20" t="s">
        <v>5944</v>
      </c>
    </row>
    <row r="7152" spans="17:42">
      <c r="Q7152" s="20" t="s">
        <v>4281</v>
      </c>
      <c r="AP7152" s="20" t="s">
        <v>5944</v>
      </c>
    </row>
    <row r="7153" spans="17:42">
      <c r="Q7153" s="21" t="s">
        <v>4282</v>
      </c>
      <c r="AP7153" s="21" t="s">
        <v>5944</v>
      </c>
    </row>
    <row r="7154" spans="17:42">
      <c r="Q7154" s="20" t="s">
        <v>4283</v>
      </c>
      <c r="AP7154" s="20" t="s">
        <v>5944</v>
      </c>
    </row>
    <row r="7155" spans="17:42">
      <c r="Q7155" s="20" t="s">
        <v>4284</v>
      </c>
      <c r="AP7155" s="20" t="s">
        <v>5944</v>
      </c>
    </row>
    <row r="7156" spans="17:42">
      <c r="Q7156" s="20" t="s">
        <v>4285</v>
      </c>
      <c r="AP7156" s="20" t="s">
        <v>5944</v>
      </c>
    </row>
    <row r="7157" spans="17:42">
      <c r="Q7157" s="20" t="s">
        <v>4286</v>
      </c>
      <c r="AP7157" s="20" t="s">
        <v>5944</v>
      </c>
    </row>
    <row r="7158" spans="17:42">
      <c r="Q7158" s="21" t="s">
        <v>4287</v>
      </c>
      <c r="AP7158" s="21" t="s">
        <v>5944</v>
      </c>
    </row>
    <row r="7159" spans="17:42">
      <c r="Q7159" s="21" t="s">
        <v>4288</v>
      </c>
      <c r="AP7159" s="21" t="s">
        <v>5944</v>
      </c>
    </row>
    <row r="7160" spans="17:42">
      <c r="Q7160" s="20" t="s">
        <v>4289</v>
      </c>
      <c r="AP7160" s="20" t="s">
        <v>5944</v>
      </c>
    </row>
    <row r="7161" spans="17:42">
      <c r="Q7161" s="21" t="s">
        <v>4290</v>
      </c>
      <c r="AP7161" s="21" t="s">
        <v>5944</v>
      </c>
    </row>
    <row r="7162" spans="17:42">
      <c r="Q7162" s="20" t="s">
        <v>4291</v>
      </c>
      <c r="AP7162" s="20" t="s">
        <v>5944</v>
      </c>
    </row>
    <row r="7163" spans="17:42">
      <c r="Q7163" s="20" t="s">
        <v>3452</v>
      </c>
      <c r="AP7163" s="20" t="s">
        <v>5944</v>
      </c>
    </row>
    <row r="7164" spans="17:42">
      <c r="Q7164" s="21" t="s">
        <v>743</v>
      </c>
      <c r="AP7164" s="21" t="s">
        <v>5944</v>
      </c>
    </row>
    <row r="7165" spans="17:42">
      <c r="Q7165" s="20" t="s">
        <v>2635</v>
      </c>
      <c r="AP7165" s="20" t="s">
        <v>5944</v>
      </c>
    </row>
    <row r="7166" spans="17:42">
      <c r="Q7166" s="21" t="s">
        <v>745</v>
      </c>
      <c r="AP7166" s="21" t="s">
        <v>5944</v>
      </c>
    </row>
    <row r="7167" spans="17:42">
      <c r="Q7167" s="20" t="s">
        <v>659</v>
      </c>
      <c r="AP7167" s="20" t="s">
        <v>5944</v>
      </c>
    </row>
    <row r="7168" spans="17:42">
      <c r="Q7168" s="21" t="s">
        <v>690</v>
      </c>
      <c r="AP7168" s="21" t="s">
        <v>5944</v>
      </c>
    </row>
    <row r="7169" spans="17:42">
      <c r="Q7169" s="20" t="s">
        <v>1206</v>
      </c>
      <c r="AP7169" s="20" t="s">
        <v>5944</v>
      </c>
    </row>
    <row r="7170" spans="17:42">
      <c r="Q7170" s="21" t="s">
        <v>638</v>
      </c>
      <c r="AP7170" s="21" t="s">
        <v>5944</v>
      </c>
    </row>
    <row r="7171" spans="17:42">
      <c r="Q7171" s="21" t="s">
        <v>4292</v>
      </c>
      <c r="AP7171" s="21" t="s">
        <v>5944</v>
      </c>
    </row>
    <row r="7172" spans="17:42">
      <c r="Q7172" s="20" t="s">
        <v>578</v>
      </c>
      <c r="AP7172" s="20" t="s">
        <v>5944</v>
      </c>
    </row>
    <row r="7173" spans="17:42">
      <c r="Q7173" s="21" t="s">
        <v>4293</v>
      </c>
      <c r="AP7173" s="21" t="s">
        <v>5944</v>
      </c>
    </row>
    <row r="7174" spans="17:42">
      <c r="Q7174" s="21" t="s">
        <v>434</v>
      </c>
      <c r="AP7174" s="21" t="s">
        <v>5944</v>
      </c>
    </row>
    <row r="7175" spans="17:42">
      <c r="Q7175" s="21" t="s">
        <v>4133</v>
      </c>
      <c r="AP7175" s="21" t="s">
        <v>5944</v>
      </c>
    </row>
    <row r="7176" spans="17:42">
      <c r="Q7176" s="21" t="s">
        <v>4294</v>
      </c>
      <c r="AP7176" s="21" t="s">
        <v>5944</v>
      </c>
    </row>
    <row r="7177" spans="17:42">
      <c r="Q7177" s="21" t="s">
        <v>4295</v>
      </c>
      <c r="AP7177" s="21" t="s">
        <v>5944</v>
      </c>
    </row>
    <row r="7178" spans="17:42">
      <c r="Q7178" s="21" t="s">
        <v>4296</v>
      </c>
      <c r="AP7178" s="21" t="s">
        <v>5944</v>
      </c>
    </row>
    <row r="7179" spans="17:42">
      <c r="Q7179" s="21" t="s">
        <v>4297</v>
      </c>
      <c r="AP7179" s="21" t="s">
        <v>5944</v>
      </c>
    </row>
    <row r="7180" spans="17:42">
      <c r="Q7180" s="20" t="s">
        <v>4243</v>
      </c>
      <c r="AP7180" s="20" t="s">
        <v>5944</v>
      </c>
    </row>
    <row r="7181" spans="17:42">
      <c r="Q7181" s="21" t="s">
        <v>882</v>
      </c>
      <c r="AP7181" s="21" t="s">
        <v>5944</v>
      </c>
    </row>
    <row r="7182" spans="17:42">
      <c r="Q7182" s="21" t="s">
        <v>841</v>
      </c>
      <c r="AP7182" s="21" t="s">
        <v>5944</v>
      </c>
    </row>
    <row r="7183" spans="17:42">
      <c r="Q7183" s="21" t="s">
        <v>1385</v>
      </c>
      <c r="AP7183" s="21" t="s">
        <v>5944</v>
      </c>
    </row>
    <row r="7184" spans="17:42">
      <c r="Q7184" s="21" t="s">
        <v>1380</v>
      </c>
      <c r="AP7184" s="21" t="s">
        <v>5944</v>
      </c>
    </row>
    <row r="7185" spans="17:42">
      <c r="Q7185" s="21" t="s">
        <v>578</v>
      </c>
      <c r="AP7185" s="21" t="s">
        <v>5944</v>
      </c>
    </row>
    <row r="7186" spans="17:42">
      <c r="Q7186" s="21" t="s">
        <v>4298</v>
      </c>
      <c r="AP7186" s="21" t="s">
        <v>5944</v>
      </c>
    </row>
    <row r="7187" spans="17:42">
      <c r="Q7187" s="20" t="s">
        <v>4299</v>
      </c>
      <c r="AP7187" s="20" t="s">
        <v>5944</v>
      </c>
    </row>
    <row r="7188" spans="17:42">
      <c r="Q7188" s="21" t="s">
        <v>736</v>
      </c>
      <c r="AP7188" s="21" t="s">
        <v>5944</v>
      </c>
    </row>
    <row r="7189" spans="17:42">
      <c r="Q7189" s="21" t="s">
        <v>4300</v>
      </c>
      <c r="AP7189" s="21" t="s">
        <v>5944</v>
      </c>
    </row>
    <row r="7190" spans="17:42">
      <c r="Q7190" s="20" t="s">
        <v>4301</v>
      </c>
      <c r="AP7190" s="20" t="s">
        <v>5944</v>
      </c>
    </row>
    <row r="7191" spans="17:42">
      <c r="Q7191" s="21" t="s">
        <v>4302</v>
      </c>
      <c r="AP7191" s="21" t="s">
        <v>5944</v>
      </c>
    </row>
    <row r="7192" spans="17:42">
      <c r="Q7192" s="20" t="s">
        <v>4303</v>
      </c>
      <c r="AP7192" s="20" t="s">
        <v>5944</v>
      </c>
    </row>
    <row r="7193" spans="17:42">
      <c r="Q7193" s="21" t="s">
        <v>4304</v>
      </c>
      <c r="AP7193" s="21" t="s">
        <v>5944</v>
      </c>
    </row>
    <row r="7194" spans="17:42">
      <c r="Q7194" s="21" t="s">
        <v>4305</v>
      </c>
      <c r="AP7194" s="21" t="s">
        <v>5944</v>
      </c>
    </row>
    <row r="7195" spans="17:42">
      <c r="Q7195" s="21" t="s">
        <v>4306</v>
      </c>
      <c r="AP7195" s="21" t="s">
        <v>5944</v>
      </c>
    </row>
    <row r="7196" spans="17:42">
      <c r="Q7196" s="20" t="s">
        <v>4307</v>
      </c>
      <c r="AP7196" s="20" t="s">
        <v>5944</v>
      </c>
    </row>
    <row r="7197" spans="17:42">
      <c r="Q7197" s="21" t="s">
        <v>4308</v>
      </c>
      <c r="AP7197" s="21" t="s">
        <v>5944</v>
      </c>
    </row>
    <row r="7198" spans="17:42">
      <c r="Q7198" s="21" t="s">
        <v>4309</v>
      </c>
      <c r="AP7198" s="21" t="s">
        <v>5944</v>
      </c>
    </row>
    <row r="7199" spans="17:42">
      <c r="Q7199" s="20" t="s">
        <v>4310</v>
      </c>
      <c r="AP7199" s="20" t="s">
        <v>5944</v>
      </c>
    </row>
    <row r="7200" spans="17:42">
      <c r="Q7200" s="20" t="s">
        <v>4311</v>
      </c>
      <c r="AP7200" s="20" t="s">
        <v>5944</v>
      </c>
    </row>
    <row r="7201" spans="17:42">
      <c r="Q7201" s="20" t="s">
        <v>4312</v>
      </c>
      <c r="AP7201" s="20" t="s">
        <v>5944</v>
      </c>
    </row>
    <row r="7202" spans="17:42">
      <c r="Q7202" s="21" t="s">
        <v>4313</v>
      </c>
      <c r="AP7202" s="21" t="s">
        <v>5944</v>
      </c>
    </row>
    <row r="7203" spans="17:42">
      <c r="Q7203" s="21" t="s">
        <v>4314</v>
      </c>
      <c r="AP7203" s="21" t="s">
        <v>5944</v>
      </c>
    </row>
    <row r="7204" spans="17:42">
      <c r="Q7204" s="20" t="s">
        <v>1070</v>
      </c>
      <c r="AP7204" s="20" t="s">
        <v>5945</v>
      </c>
    </row>
    <row r="7205" spans="17:42">
      <c r="Q7205" s="21" t="s">
        <v>1482</v>
      </c>
      <c r="AP7205" s="21" t="s">
        <v>5945</v>
      </c>
    </row>
    <row r="7206" spans="17:42">
      <c r="Q7206" s="20" t="s">
        <v>4315</v>
      </c>
      <c r="AP7206" s="20" t="s">
        <v>5945</v>
      </c>
    </row>
    <row r="7207" spans="17:42">
      <c r="Q7207" s="20" t="s">
        <v>2972</v>
      </c>
      <c r="AP7207" s="20" t="s">
        <v>5945</v>
      </c>
    </row>
    <row r="7208" spans="17:42">
      <c r="Q7208" s="20" t="s">
        <v>4316</v>
      </c>
      <c r="AP7208" s="20" t="s">
        <v>5945</v>
      </c>
    </row>
    <row r="7209" spans="17:42">
      <c r="Q7209" s="20" t="s">
        <v>1485</v>
      </c>
      <c r="AP7209" s="20" t="s">
        <v>5945</v>
      </c>
    </row>
    <row r="7210" spans="17:42">
      <c r="Q7210" s="21" t="s">
        <v>1477</v>
      </c>
      <c r="AP7210" s="21" t="s">
        <v>5945</v>
      </c>
    </row>
    <row r="7211" spans="17:42">
      <c r="Q7211" s="20" t="s">
        <v>4317</v>
      </c>
      <c r="AP7211" s="20" t="s">
        <v>5945</v>
      </c>
    </row>
    <row r="7212" spans="17:42">
      <c r="Q7212" s="21" t="s">
        <v>420</v>
      </c>
      <c r="AP7212" s="21" t="s">
        <v>5945</v>
      </c>
    </row>
    <row r="7213" spans="17:42">
      <c r="Q7213" s="21" t="s">
        <v>4300</v>
      </c>
      <c r="AP7213" s="21" t="s">
        <v>5945</v>
      </c>
    </row>
    <row r="7214" spans="17:42">
      <c r="Q7214" s="20" t="s">
        <v>4318</v>
      </c>
      <c r="AP7214" s="20" t="s">
        <v>5945</v>
      </c>
    </row>
    <row r="7215" spans="17:42">
      <c r="Q7215" s="20" t="s">
        <v>1485</v>
      </c>
      <c r="AP7215" s="20" t="s">
        <v>5945</v>
      </c>
    </row>
    <row r="7216" spans="17:42">
      <c r="Q7216" s="21" t="s">
        <v>906</v>
      </c>
      <c r="AP7216" s="21" t="s">
        <v>5945</v>
      </c>
    </row>
    <row r="7217" spans="17:42">
      <c r="Q7217" s="21" t="s">
        <v>919</v>
      </c>
      <c r="AP7217" s="21" t="s">
        <v>5945</v>
      </c>
    </row>
    <row r="7218" spans="17:42">
      <c r="Q7218" s="20" t="s">
        <v>1070</v>
      </c>
      <c r="AP7218" s="20" t="s">
        <v>5945</v>
      </c>
    </row>
    <row r="7219" spans="17:42">
      <c r="Q7219" s="21" t="s">
        <v>2971</v>
      </c>
      <c r="AP7219" s="21" t="s">
        <v>5945</v>
      </c>
    </row>
    <row r="7220" spans="17:42">
      <c r="Q7220" s="20" t="s">
        <v>920</v>
      </c>
      <c r="AP7220" s="20" t="s">
        <v>5945</v>
      </c>
    </row>
    <row r="7221" spans="17:42">
      <c r="Q7221" s="20" t="s">
        <v>4300</v>
      </c>
      <c r="AP7221" s="20" t="s">
        <v>5945</v>
      </c>
    </row>
    <row r="7222" spans="17:42">
      <c r="Q7222" s="21" t="s">
        <v>922</v>
      </c>
      <c r="AP7222" s="21" t="s">
        <v>5945</v>
      </c>
    </row>
    <row r="7223" spans="17:42">
      <c r="Q7223" s="21" t="s">
        <v>916</v>
      </c>
      <c r="AP7223" s="21" t="s">
        <v>5945</v>
      </c>
    </row>
    <row r="7224" spans="17:42">
      <c r="Q7224" s="20" t="s">
        <v>4319</v>
      </c>
      <c r="AP7224" s="20" t="s">
        <v>5945</v>
      </c>
    </row>
    <row r="7225" spans="17:42">
      <c r="Q7225" s="21" t="s">
        <v>1482</v>
      </c>
      <c r="AP7225" s="21" t="s">
        <v>5945</v>
      </c>
    </row>
    <row r="7226" spans="17:42">
      <c r="Q7226" s="20" t="s">
        <v>4320</v>
      </c>
      <c r="AP7226" s="20" t="s">
        <v>5945</v>
      </c>
    </row>
    <row r="7227" spans="17:42">
      <c r="Q7227" s="21" t="s">
        <v>4321</v>
      </c>
      <c r="AP7227" s="21" t="s">
        <v>5945</v>
      </c>
    </row>
    <row r="7228" spans="17:42">
      <c r="Q7228" s="20" t="s">
        <v>4322</v>
      </c>
      <c r="AP7228" s="20" t="s">
        <v>5945</v>
      </c>
    </row>
    <row r="7229" spans="17:42">
      <c r="Q7229" s="20" t="s">
        <v>4323</v>
      </c>
      <c r="AP7229" s="20" t="s">
        <v>5945</v>
      </c>
    </row>
    <row r="7230" spans="17:42">
      <c r="Q7230" s="20" t="s">
        <v>577</v>
      </c>
      <c r="AP7230" s="20" t="s">
        <v>5945</v>
      </c>
    </row>
    <row r="7231" spans="17:42">
      <c r="Q7231" s="21" t="s">
        <v>3429</v>
      </c>
      <c r="AP7231" s="21" t="s">
        <v>5945</v>
      </c>
    </row>
    <row r="7232" spans="17:42">
      <c r="Q7232" s="20" t="s">
        <v>649</v>
      </c>
      <c r="AP7232" s="20" t="s">
        <v>5945</v>
      </c>
    </row>
    <row r="7233" spans="17:42">
      <c r="Q7233" s="21" t="s">
        <v>4101</v>
      </c>
      <c r="AP7233" s="21" t="s">
        <v>5945</v>
      </c>
    </row>
    <row r="7234" spans="17:42">
      <c r="Q7234" s="20" t="s">
        <v>4324</v>
      </c>
      <c r="AP7234" s="20" t="s">
        <v>5945</v>
      </c>
    </row>
    <row r="7235" spans="17:42">
      <c r="Q7235" s="21" t="s">
        <v>4325</v>
      </c>
      <c r="AP7235" s="21" t="s">
        <v>5945</v>
      </c>
    </row>
    <row r="7236" spans="17:42">
      <c r="Q7236" s="21" t="s">
        <v>4326</v>
      </c>
      <c r="AP7236" s="21" t="s">
        <v>5945</v>
      </c>
    </row>
    <row r="7237" spans="17:42">
      <c r="Q7237" s="20" t="s">
        <v>4327</v>
      </c>
      <c r="AP7237" s="20" t="s">
        <v>5945</v>
      </c>
    </row>
    <row r="7238" spans="17:42">
      <c r="Q7238" s="20" t="s">
        <v>4328</v>
      </c>
      <c r="AP7238" s="20" t="s">
        <v>5945</v>
      </c>
    </row>
    <row r="7239" spans="17:42">
      <c r="Q7239" s="20" t="s">
        <v>4329</v>
      </c>
      <c r="AP7239" s="20" t="s">
        <v>5945</v>
      </c>
    </row>
    <row r="7240" spans="17:42">
      <c r="Q7240" s="21" t="s">
        <v>448</v>
      </c>
      <c r="AP7240" s="21" t="s">
        <v>5945</v>
      </c>
    </row>
    <row r="7241" spans="17:42">
      <c r="Q7241" s="20" t="s">
        <v>4330</v>
      </c>
      <c r="AP7241" s="20" t="s">
        <v>5945</v>
      </c>
    </row>
    <row r="7242" spans="17:42">
      <c r="Q7242" s="21" t="s">
        <v>2444</v>
      </c>
      <c r="AP7242" s="21" t="s">
        <v>5945</v>
      </c>
    </row>
    <row r="7243" spans="17:42">
      <c r="Q7243" s="20" t="s">
        <v>4331</v>
      </c>
      <c r="AP7243" s="20" t="s">
        <v>5945</v>
      </c>
    </row>
    <row r="7244" spans="17:42">
      <c r="Q7244" s="20" t="s">
        <v>4332</v>
      </c>
      <c r="AP7244" s="20" t="s">
        <v>5945</v>
      </c>
    </row>
    <row r="7245" spans="17:42">
      <c r="Q7245" s="20" t="s">
        <v>648</v>
      </c>
      <c r="AP7245" s="20" t="s">
        <v>5945</v>
      </c>
    </row>
    <row r="7246" spans="17:42">
      <c r="Q7246" s="21" t="s">
        <v>907</v>
      </c>
      <c r="AP7246" s="21" t="s">
        <v>5945</v>
      </c>
    </row>
    <row r="7247" spans="17:42">
      <c r="Q7247" s="20" t="s">
        <v>4333</v>
      </c>
      <c r="AP7247" s="20" t="s">
        <v>5945</v>
      </c>
    </row>
    <row r="7248" spans="17:42">
      <c r="Q7248" s="21" t="s">
        <v>4334</v>
      </c>
      <c r="AP7248" s="21" t="s">
        <v>5945</v>
      </c>
    </row>
    <row r="7249" spans="17:42">
      <c r="Q7249" s="20" t="s">
        <v>950</v>
      </c>
      <c r="AP7249" s="20" t="s">
        <v>5945</v>
      </c>
    </row>
    <row r="7250" spans="17:42">
      <c r="Q7250" s="21" t="s">
        <v>4335</v>
      </c>
      <c r="AP7250" s="21" t="s">
        <v>5945</v>
      </c>
    </row>
    <row r="7251" spans="17:42">
      <c r="Q7251" s="20" t="s">
        <v>4336</v>
      </c>
      <c r="AP7251" s="20" t="s">
        <v>5945</v>
      </c>
    </row>
    <row r="7252" spans="17:42">
      <c r="Q7252" s="21" t="s">
        <v>4337</v>
      </c>
      <c r="AP7252" s="21" t="s">
        <v>5945</v>
      </c>
    </row>
    <row r="7253" spans="17:42">
      <c r="Q7253" s="21" t="s">
        <v>2795</v>
      </c>
      <c r="AP7253" s="21" t="s">
        <v>5945</v>
      </c>
    </row>
    <row r="7254" spans="17:42">
      <c r="Q7254" s="20" t="s">
        <v>4338</v>
      </c>
      <c r="AP7254" s="20" t="s">
        <v>5945</v>
      </c>
    </row>
    <row r="7255" spans="17:42">
      <c r="Q7255" s="20" t="s">
        <v>743</v>
      </c>
      <c r="AP7255" s="20" t="s">
        <v>5945</v>
      </c>
    </row>
    <row r="7256" spans="17:42">
      <c r="Q7256" s="20" t="s">
        <v>954</v>
      </c>
      <c r="AP7256" s="20" t="s">
        <v>5945</v>
      </c>
    </row>
    <row r="7257" spans="17:42">
      <c r="Q7257" s="21" t="s">
        <v>599</v>
      </c>
      <c r="AP7257" s="21" t="s">
        <v>5945</v>
      </c>
    </row>
    <row r="7258" spans="17:42">
      <c r="Q7258" s="21" t="s">
        <v>4339</v>
      </c>
      <c r="AP7258" s="21" t="s">
        <v>5945</v>
      </c>
    </row>
    <row r="7259" spans="17:42">
      <c r="Q7259" s="20" t="s">
        <v>3213</v>
      </c>
      <c r="AP7259" s="20" t="s">
        <v>5945</v>
      </c>
    </row>
    <row r="7260" spans="17:42">
      <c r="Q7260" s="20" t="s">
        <v>936</v>
      </c>
      <c r="AP7260" s="20" t="s">
        <v>5945</v>
      </c>
    </row>
    <row r="7261" spans="17:42">
      <c r="Q7261" s="20" t="s">
        <v>1201</v>
      </c>
      <c r="AP7261" s="20" t="s">
        <v>5945</v>
      </c>
    </row>
    <row r="7262" spans="17:42">
      <c r="Q7262" s="21" t="s">
        <v>4340</v>
      </c>
      <c r="AP7262" s="21" t="s">
        <v>5945</v>
      </c>
    </row>
    <row r="7263" spans="17:42">
      <c r="Q7263" s="20" t="s">
        <v>4341</v>
      </c>
      <c r="AP7263" s="20" t="s">
        <v>5945</v>
      </c>
    </row>
    <row r="7264" spans="17:42">
      <c r="Q7264" s="21" t="s">
        <v>578</v>
      </c>
      <c r="AP7264" s="21" t="s">
        <v>5945</v>
      </c>
    </row>
    <row r="7265" spans="17:42">
      <c r="Q7265" s="20" t="s">
        <v>841</v>
      </c>
      <c r="AP7265" s="20" t="s">
        <v>5945</v>
      </c>
    </row>
    <row r="7266" spans="17:42">
      <c r="Q7266" s="20" t="s">
        <v>4342</v>
      </c>
      <c r="AP7266" s="20" t="s">
        <v>5945</v>
      </c>
    </row>
    <row r="7267" spans="17:42">
      <c r="Q7267" s="20" t="s">
        <v>2731</v>
      </c>
      <c r="AP7267" s="20" t="s">
        <v>5945</v>
      </c>
    </row>
    <row r="7268" spans="17:42">
      <c r="Q7268" s="21" t="s">
        <v>745</v>
      </c>
      <c r="AP7268" s="21" t="s">
        <v>5945</v>
      </c>
    </row>
    <row r="7269" spans="17:42">
      <c r="Q7269" s="20" t="s">
        <v>659</v>
      </c>
      <c r="AP7269" s="20" t="s">
        <v>5945</v>
      </c>
    </row>
    <row r="7270" spans="17:42">
      <c r="Q7270" s="20" t="s">
        <v>1383</v>
      </c>
      <c r="AP7270" s="20" t="s">
        <v>5945</v>
      </c>
    </row>
    <row r="7271" spans="17:42">
      <c r="Q7271" s="21" t="s">
        <v>690</v>
      </c>
      <c r="AP7271" s="21" t="s">
        <v>5945</v>
      </c>
    </row>
    <row r="7272" spans="17:42">
      <c r="Q7272" s="20" t="s">
        <v>1385</v>
      </c>
      <c r="AP7272" s="20" t="s">
        <v>5945</v>
      </c>
    </row>
    <row r="7273" spans="17:42">
      <c r="Q7273" s="21" t="s">
        <v>1384</v>
      </c>
      <c r="AP7273" s="21" t="s">
        <v>5945</v>
      </c>
    </row>
    <row r="7274" spans="17:42">
      <c r="Q7274" s="20" t="s">
        <v>1382</v>
      </c>
      <c r="AP7274" s="20" t="s">
        <v>5945</v>
      </c>
    </row>
    <row r="7275" spans="17:42">
      <c r="Q7275" s="21" t="s">
        <v>1380</v>
      </c>
      <c r="AP7275" s="21" t="s">
        <v>5945</v>
      </c>
    </row>
    <row r="7276" spans="17:42">
      <c r="Q7276" s="20" t="s">
        <v>434</v>
      </c>
      <c r="AP7276" s="20" t="s">
        <v>5945</v>
      </c>
    </row>
    <row r="7277" spans="17:42">
      <c r="Q7277" s="21" t="s">
        <v>4343</v>
      </c>
      <c r="AP7277" s="21" t="s">
        <v>5945</v>
      </c>
    </row>
    <row r="7278" spans="17:42">
      <c r="Q7278" s="20" t="s">
        <v>4344</v>
      </c>
      <c r="AP7278" s="20" t="s">
        <v>5945</v>
      </c>
    </row>
    <row r="7279" spans="17:42">
      <c r="Q7279" s="20" t="s">
        <v>4345</v>
      </c>
      <c r="AP7279" s="20" t="s">
        <v>5945</v>
      </c>
    </row>
    <row r="7280" spans="17:42">
      <c r="Q7280" s="20" t="s">
        <v>4346</v>
      </c>
      <c r="AP7280" s="20" t="s">
        <v>5945</v>
      </c>
    </row>
    <row r="7281" spans="17:42">
      <c r="Q7281" s="21" t="s">
        <v>4347</v>
      </c>
      <c r="AP7281" s="21" t="s">
        <v>5945</v>
      </c>
    </row>
    <row r="7282" spans="17:42">
      <c r="Q7282" s="20" t="s">
        <v>2989</v>
      </c>
      <c r="AP7282" s="20" t="s">
        <v>5946</v>
      </c>
    </row>
    <row r="7283" spans="17:42">
      <c r="Q7283" s="20" t="s">
        <v>4348</v>
      </c>
      <c r="AP7283" s="20" t="s">
        <v>5946</v>
      </c>
    </row>
    <row r="7284" spans="17:42">
      <c r="Q7284" s="21" t="s">
        <v>2729</v>
      </c>
      <c r="AP7284" s="21" t="s">
        <v>5946</v>
      </c>
    </row>
    <row r="7285" spans="17:42">
      <c r="Q7285" s="20" t="s">
        <v>960</v>
      </c>
      <c r="AP7285" s="20" t="s">
        <v>5946</v>
      </c>
    </row>
    <row r="7286" spans="17:42">
      <c r="Q7286" s="20" t="s">
        <v>870</v>
      </c>
      <c r="AP7286" s="20" t="s">
        <v>5946</v>
      </c>
    </row>
    <row r="7287" spans="17:42">
      <c r="Q7287" s="20" t="s">
        <v>4349</v>
      </c>
      <c r="AP7287" s="20" t="s">
        <v>5946</v>
      </c>
    </row>
    <row r="7288" spans="17:42">
      <c r="Q7288" s="20" t="s">
        <v>4350</v>
      </c>
      <c r="AP7288" s="20" t="s">
        <v>5946</v>
      </c>
    </row>
    <row r="7289" spans="17:42">
      <c r="Q7289" s="21" t="s">
        <v>3660</v>
      </c>
      <c r="AP7289" s="21" t="s">
        <v>5946</v>
      </c>
    </row>
    <row r="7290" spans="17:42">
      <c r="Q7290" s="20" t="s">
        <v>4351</v>
      </c>
      <c r="AP7290" s="20" t="s">
        <v>5946</v>
      </c>
    </row>
    <row r="7291" spans="17:42">
      <c r="Q7291" s="20" t="s">
        <v>4352</v>
      </c>
      <c r="AP7291" s="20" t="s">
        <v>5946</v>
      </c>
    </row>
    <row r="7292" spans="17:42">
      <c r="Q7292" s="21" t="s">
        <v>4353</v>
      </c>
      <c r="AP7292" s="21" t="s">
        <v>5946</v>
      </c>
    </row>
    <row r="7293" spans="17:42">
      <c r="Q7293" s="20" t="s">
        <v>1070</v>
      </c>
      <c r="AP7293" s="20" t="s">
        <v>5946</v>
      </c>
    </row>
    <row r="7294" spans="17:42">
      <c r="Q7294" s="21" t="s">
        <v>4354</v>
      </c>
      <c r="AP7294" s="21" t="s">
        <v>5946</v>
      </c>
    </row>
    <row r="7295" spans="17:42">
      <c r="Q7295" s="20" t="s">
        <v>4355</v>
      </c>
      <c r="AP7295" s="20" t="s">
        <v>5946</v>
      </c>
    </row>
    <row r="7296" spans="17:42">
      <c r="Q7296" s="20" t="s">
        <v>4356</v>
      </c>
      <c r="AP7296" s="20" t="s">
        <v>5946</v>
      </c>
    </row>
    <row r="7297" spans="17:42">
      <c r="Q7297" s="20" t="s">
        <v>4357</v>
      </c>
      <c r="AP7297" s="20" t="s">
        <v>5946</v>
      </c>
    </row>
    <row r="7298" spans="17:42">
      <c r="Q7298" s="20" t="s">
        <v>4358</v>
      </c>
      <c r="AP7298" s="20" t="s">
        <v>5946</v>
      </c>
    </row>
    <row r="7299" spans="17:42">
      <c r="Q7299" s="21" t="s">
        <v>4359</v>
      </c>
      <c r="AP7299" s="21" t="s">
        <v>5946</v>
      </c>
    </row>
    <row r="7300" spans="17:42">
      <c r="Q7300" s="20" t="s">
        <v>4360</v>
      </c>
      <c r="AP7300" s="20" t="s">
        <v>5946</v>
      </c>
    </row>
    <row r="7301" spans="17:42">
      <c r="Q7301" s="21" t="s">
        <v>4361</v>
      </c>
      <c r="AP7301" s="21" t="s">
        <v>5946</v>
      </c>
    </row>
    <row r="7302" spans="17:42">
      <c r="Q7302" s="20" t="s">
        <v>4362</v>
      </c>
      <c r="AP7302" s="20" t="s">
        <v>5946</v>
      </c>
    </row>
    <row r="7303" spans="17:42">
      <c r="Q7303" s="20" t="s">
        <v>870</v>
      </c>
      <c r="AP7303" s="20" t="s">
        <v>5946</v>
      </c>
    </row>
    <row r="7304" spans="17:42">
      <c r="Q7304" s="20" t="s">
        <v>4363</v>
      </c>
      <c r="AP7304" s="20" t="s">
        <v>5946</v>
      </c>
    </row>
    <row r="7305" spans="17:42">
      <c r="Q7305" s="21" t="s">
        <v>4364</v>
      </c>
      <c r="AP7305" s="21" t="s">
        <v>5946</v>
      </c>
    </row>
    <row r="7306" spans="17:42">
      <c r="Q7306" s="20" t="s">
        <v>4365</v>
      </c>
      <c r="AP7306" s="20" t="s">
        <v>5946</v>
      </c>
    </row>
    <row r="7307" spans="17:42">
      <c r="Q7307" s="21" t="s">
        <v>4366</v>
      </c>
      <c r="AP7307" s="21" t="s">
        <v>5946</v>
      </c>
    </row>
    <row r="7308" spans="17:42">
      <c r="Q7308" s="21" t="s">
        <v>4367</v>
      </c>
      <c r="AP7308" s="21" t="s">
        <v>5946</v>
      </c>
    </row>
    <row r="7309" spans="17:42">
      <c r="Q7309" s="20" t="s">
        <v>4368</v>
      </c>
      <c r="AP7309" s="20" t="s">
        <v>5946</v>
      </c>
    </row>
    <row r="7310" spans="17:42">
      <c r="Q7310" s="20" t="s">
        <v>4369</v>
      </c>
      <c r="AP7310" s="20" t="s">
        <v>5946</v>
      </c>
    </row>
    <row r="7311" spans="17:42">
      <c r="Q7311" s="20" t="s">
        <v>4370</v>
      </c>
      <c r="AP7311" s="20" t="s">
        <v>5946</v>
      </c>
    </row>
    <row r="7312" spans="17:42">
      <c r="Q7312" s="20" t="s">
        <v>4371</v>
      </c>
      <c r="AP7312" s="20" t="s">
        <v>5946</v>
      </c>
    </row>
    <row r="7313" spans="17:42">
      <c r="Q7313" s="20" t="s">
        <v>4372</v>
      </c>
      <c r="AP7313" s="20" t="s">
        <v>5946</v>
      </c>
    </row>
    <row r="7314" spans="17:42">
      <c r="Q7314" s="21" t="s">
        <v>4373</v>
      </c>
      <c r="AP7314" s="21" t="s">
        <v>5946</v>
      </c>
    </row>
    <row r="7315" spans="17:42">
      <c r="Q7315" s="20" t="s">
        <v>4374</v>
      </c>
      <c r="AP7315" s="20" t="s">
        <v>5946</v>
      </c>
    </row>
    <row r="7316" spans="17:42">
      <c r="Q7316" s="20" t="s">
        <v>4375</v>
      </c>
      <c r="AP7316" s="20" t="s">
        <v>5946</v>
      </c>
    </row>
    <row r="7317" spans="17:42">
      <c r="Q7317" s="21" t="s">
        <v>4376</v>
      </c>
      <c r="AP7317" s="21" t="s">
        <v>5946</v>
      </c>
    </row>
    <row r="7318" spans="17:42">
      <c r="Q7318" s="21" t="s">
        <v>4377</v>
      </c>
      <c r="AP7318" s="21" t="s">
        <v>5946</v>
      </c>
    </row>
    <row r="7319" spans="17:42">
      <c r="Q7319" s="20" t="s">
        <v>4378</v>
      </c>
      <c r="AP7319" s="20" t="s">
        <v>5946</v>
      </c>
    </row>
    <row r="7320" spans="17:42">
      <c r="Q7320" s="21" t="s">
        <v>4379</v>
      </c>
      <c r="AP7320" s="21" t="s">
        <v>5946</v>
      </c>
    </row>
    <row r="7321" spans="17:42">
      <c r="Q7321" s="21" t="s">
        <v>4380</v>
      </c>
      <c r="AP7321" s="21" t="s">
        <v>5946</v>
      </c>
    </row>
    <row r="7322" spans="17:42">
      <c r="Q7322" s="20" t="s">
        <v>4381</v>
      </c>
      <c r="AP7322" s="20" t="s">
        <v>5946</v>
      </c>
    </row>
    <row r="7323" spans="17:42">
      <c r="Q7323" s="20" t="s">
        <v>4382</v>
      </c>
      <c r="AP7323" s="20" t="s">
        <v>5946</v>
      </c>
    </row>
    <row r="7324" spans="17:42">
      <c r="Q7324" s="21" t="s">
        <v>4383</v>
      </c>
      <c r="AP7324" s="21" t="s">
        <v>5946</v>
      </c>
    </row>
    <row r="7325" spans="17:42">
      <c r="Q7325" s="20" t="s">
        <v>4384</v>
      </c>
      <c r="AP7325" s="20" t="s">
        <v>5946</v>
      </c>
    </row>
    <row r="7326" spans="17:42">
      <c r="Q7326" s="21" t="s">
        <v>4385</v>
      </c>
      <c r="AP7326" s="21" t="s">
        <v>5946</v>
      </c>
    </row>
    <row r="7327" spans="17:42">
      <c r="Q7327" s="20" t="s">
        <v>4386</v>
      </c>
      <c r="AP7327" s="20" t="s">
        <v>5946</v>
      </c>
    </row>
    <row r="7328" spans="17:42">
      <c r="Q7328" s="21" t="s">
        <v>4387</v>
      </c>
      <c r="AP7328" s="21" t="s">
        <v>5946</v>
      </c>
    </row>
    <row r="7329" spans="17:42">
      <c r="Q7329" s="20" t="s">
        <v>4388</v>
      </c>
      <c r="AP7329" s="20" t="s">
        <v>5946</v>
      </c>
    </row>
    <row r="7330" spans="17:42">
      <c r="Q7330" s="20" t="s">
        <v>4389</v>
      </c>
      <c r="AP7330" s="20" t="s">
        <v>5946</v>
      </c>
    </row>
    <row r="7331" spans="17:42">
      <c r="Q7331" s="20" t="s">
        <v>4390</v>
      </c>
      <c r="AP7331" s="20" t="s">
        <v>5946</v>
      </c>
    </row>
    <row r="7332" spans="17:42">
      <c r="Q7332" s="21" t="s">
        <v>4391</v>
      </c>
      <c r="AP7332" s="21" t="s">
        <v>5947</v>
      </c>
    </row>
    <row r="7333" spans="17:42">
      <c r="Q7333" s="21" t="s">
        <v>1384</v>
      </c>
      <c r="AP7333" s="21" t="s">
        <v>5947</v>
      </c>
    </row>
    <row r="7334" spans="17:42">
      <c r="Q7334" s="20" t="s">
        <v>659</v>
      </c>
      <c r="AP7334" s="20" t="s">
        <v>5947</v>
      </c>
    </row>
    <row r="7335" spans="17:42">
      <c r="Q7335" s="20" t="s">
        <v>638</v>
      </c>
      <c r="AP7335" s="20" t="s">
        <v>5947</v>
      </c>
    </row>
    <row r="7336" spans="17:42">
      <c r="Q7336" s="21" t="s">
        <v>919</v>
      </c>
      <c r="AP7336" s="21" t="s">
        <v>5947</v>
      </c>
    </row>
    <row r="7337" spans="17:42">
      <c r="Q7337" s="20" t="s">
        <v>2635</v>
      </c>
      <c r="AP7337" s="20" t="s">
        <v>5947</v>
      </c>
    </row>
    <row r="7338" spans="17:42">
      <c r="Q7338" s="21" t="s">
        <v>906</v>
      </c>
      <c r="AP7338" s="21" t="s">
        <v>5947</v>
      </c>
    </row>
    <row r="7339" spans="17:42">
      <c r="Q7339" s="20" t="s">
        <v>2971</v>
      </c>
      <c r="AP7339" s="20" t="s">
        <v>5947</v>
      </c>
    </row>
    <row r="7340" spans="17:42">
      <c r="Q7340" s="21" t="s">
        <v>922</v>
      </c>
      <c r="AP7340" s="21" t="s">
        <v>5947</v>
      </c>
    </row>
    <row r="7341" spans="17:42">
      <c r="Q7341" s="20" t="s">
        <v>916</v>
      </c>
      <c r="AP7341" s="20" t="s">
        <v>5947</v>
      </c>
    </row>
    <row r="7342" spans="17:42">
      <c r="Q7342" s="20" t="s">
        <v>4392</v>
      </c>
      <c r="AP7342" s="20" t="s">
        <v>5947</v>
      </c>
    </row>
    <row r="7343" spans="17:42">
      <c r="Q7343" s="21" t="s">
        <v>2795</v>
      </c>
      <c r="AP7343" s="21" t="s">
        <v>5947</v>
      </c>
    </row>
    <row r="7344" spans="17:42">
      <c r="Q7344" s="21" t="s">
        <v>1384</v>
      </c>
      <c r="AP7344" s="21" t="s">
        <v>5947</v>
      </c>
    </row>
    <row r="7345" spans="17:42">
      <c r="Q7345" s="20" t="s">
        <v>743</v>
      </c>
      <c r="AP7345" s="20" t="s">
        <v>5947</v>
      </c>
    </row>
    <row r="7346" spans="17:42">
      <c r="Q7346" s="21" t="s">
        <v>1383</v>
      </c>
      <c r="AP7346" s="21" t="s">
        <v>5947</v>
      </c>
    </row>
    <row r="7347" spans="17:42">
      <c r="Q7347" s="20" t="s">
        <v>4393</v>
      </c>
      <c r="AP7347" s="20" t="s">
        <v>5947</v>
      </c>
    </row>
    <row r="7348" spans="17:42">
      <c r="Q7348" s="20" t="s">
        <v>841</v>
      </c>
      <c r="AP7348" s="20" t="s">
        <v>5947</v>
      </c>
    </row>
    <row r="7349" spans="17:42">
      <c r="Q7349" s="21" t="s">
        <v>577</v>
      </c>
      <c r="AP7349" s="21" t="s">
        <v>5947</v>
      </c>
    </row>
    <row r="7350" spans="17:42">
      <c r="Q7350" s="20" t="s">
        <v>434</v>
      </c>
      <c r="AP7350" s="20" t="s">
        <v>5947</v>
      </c>
    </row>
    <row r="7351" spans="17:42">
      <c r="Q7351" s="20" t="s">
        <v>745</v>
      </c>
      <c r="AP7351" s="20" t="s">
        <v>5947</v>
      </c>
    </row>
    <row r="7352" spans="17:42">
      <c r="Q7352" s="20" t="s">
        <v>659</v>
      </c>
      <c r="AP7352" s="20" t="s">
        <v>5947</v>
      </c>
    </row>
    <row r="7353" spans="17:42">
      <c r="Q7353" s="21" t="s">
        <v>1206</v>
      </c>
      <c r="AP7353" s="21" t="s">
        <v>5947</v>
      </c>
    </row>
    <row r="7354" spans="17:42">
      <c r="Q7354" s="21" t="s">
        <v>690</v>
      </c>
      <c r="AP7354" s="21" t="s">
        <v>5947</v>
      </c>
    </row>
    <row r="7355" spans="17:42">
      <c r="Q7355" s="20" t="s">
        <v>578</v>
      </c>
      <c r="AP7355" s="20" t="s">
        <v>5947</v>
      </c>
    </row>
    <row r="7356" spans="17:42">
      <c r="Q7356" s="21" t="s">
        <v>1380</v>
      </c>
      <c r="AP7356" s="21" t="s">
        <v>5947</v>
      </c>
    </row>
    <row r="7357" spans="17:42">
      <c r="Q7357" s="20" t="s">
        <v>4292</v>
      </c>
      <c r="AP7357" s="20" t="s">
        <v>5947</v>
      </c>
    </row>
    <row r="7358" spans="17:42">
      <c r="Q7358" s="20" t="s">
        <v>4394</v>
      </c>
      <c r="AP7358" s="20" t="s">
        <v>5947</v>
      </c>
    </row>
    <row r="7359" spans="17:42">
      <c r="Q7359" s="21" t="s">
        <v>4395</v>
      </c>
      <c r="AP7359" s="21" t="s">
        <v>5947</v>
      </c>
    </row>
    <row r="7360" spans="17:42">
      <c r="Q7360" s="20" t="s">
        <v>4396</v>
      </c>
      <c r="AP7360" s="20" t="s">
        <v>5947</v>
      </c>
    </row>
    <row r="7361" spans="17:42">
      <c r="Q7361" s="21" t="s">
        <v>4397</v>
      </c>
      <c r="AP7361" s="21" t="s">
        <v>5947</v>
      </c>
    </row>
    <row r="7362" spans="17:42">
      <c r="Q7362" s="20" t="s">
        <v>4300</v>
      </c>
      <c r="AP7362" s="20" t="s">
        <v>5947</v>
      </c>
    </row>
    <row r="7363" spans="17:42">
      <c r="Q7363" s="20" t="s">
        <v>4133</v>
      </c>
      <c r="AP7363" s="20" t="s">
        <v>5947</v>
      </c>
    </row>
    <row r="7364" spans="17:42">
      <c r="Q7364" s="21" t="s">
        <v>4398</v>
      </c>
      <c r="AP7364" s="21" t="s">
        <v>5947</v>
      </c>
    </row>
    <row r="7365" spans="17:42">
      <c r="Q7365" s="20" t="s">
        <v>4133</v>
      </c>
      <c r="AP7365" s="20" t="s">
        <v>5947</v>
      </c>
    </row>
    <row r="7366" spans="17:42">
      <c r="Q7366" s="20" t="s">
        <v>4399</v>
      </c>
      <c r="AP7366" s="20" t="s">
        <v>5947</v>
      </c>
    </row>
    <row r="7367" spans="17:42">
      <c r="Q7367" s="20" t="s">
        <v>4400</v>
      </c>
      <c r="AP7367" s="20" t="s">
        <v>5947</v>
      </c>
    </row>
    <row r="7368" spans="17:42">
      <c r="Q7368" s="20" t="s">
        <v>4401</v>
      </c>
      <c r="AP7368" s="20" t="s">
        <v>5947</v>
      </c>
    </row>
    <row r="7369" spans="17:42">
      <c r="Q7369" s="20" t="s">
        <v>4402</v>
      </c>
      <c r="AP7369" s="20" t="s">
        <v>5947</v>
      </c>
    </row>
    <row r="7370" spans="17:42">
      <c r="Q7370" s="21" t="s">
        <v>4403</v>
      </c>
      <c r="AP7370" s="21" t="s">
        <v>5947</v>
      </c>
    </row>
    <row r="7371" spans="17:42">
      <c r="Q7371" s="21" t="s">
        <v>4404</v>
      </c>
      <c r="AP7371" s="21" t="s">
        <v>5947</v>
      </c>
    </row>
    <row r="7372" spans="17:42">
      <c r="Q7372" s="20" t="s">
        <v>4405</v>
      </c>
      <c r="AP7372" s="20" t="s">
        <v>5947</v>
      </c>
    </row>
    <row r="7373" spans="17:42">
      <c r="Q7373" s="21" t="s">
        <v>4406</v>
      </c>
      <c r="AP7373" s="21" t="s">
        <v>5947</v>
      </c>
    </row>
    <row r="7374" spans="17:42">
      <c r="Q7374" s="21" t="s">
        <v>4133</v>
      </c>
      <c r="AP7374" s="21" t="s">
        <v>5947</v>
      </c>
    </row>
    <row r="7375" spans="17:42">
      <c r="Q7375" s="21" t="s">
        <v>4407</v>
      </c>
      <c r="AP7375" s="21" t="s">
        <v>5947</v>
      </c>
    </row>
    <row r="7376" spans="17:42">
      <c r="Q7376" s="21" t="s">
        <v>4408</v>
      </c>
      <c r="AP7376" s="21" t="s">
        <v>5947</v>
      </c>
    </row>
    <row r="7377" spans="17:42">
      <c r="Q7377" s="21" t="s">
        <v>4409</v>
      </c>
      <c r="AP7377" s="21" t="s">
        <v>5947</v>
      </c>
    </row>
    <row r="7378" spans="17:42">
      <c r="Q7378" s="20" t="s">
        <v>4410</v>
      </c>
      <c r="AP7378" s="20" t="s">
        <v>5947</v>
      </c>
    </row>
    <row r="7379" spans="17:42">
      <c r="Q7379" s="20" t="s">
        <v>4411</v>
      </c>
      <c r="AP7379" s="20" t="s">
        <v>5947</v>
      </c>
    </row>
    <row r="7380" spans="17:42">
      <c r="Q7380" s="21" t="s">
        <v>4412</v>
      </c>
      <c r="AP7380" s="21" t="s">
        <v>5947</v>
      </c>
    </row>
    <row r="7381" spans="17:42">
      <c r="Q7381" s="20" t="s">
        <v>4413</v>
      </c>
      <c r="AP7381" s="20" t="s">
        <v>5947</v>
      </c>
    </row>
    <row r="7382" spans="17:42">
      <c r="Q7382" s="21" t="s">
        <v>4414</v>
      </c>
      <c r="AP7382" s="21" t="s">
        <v>5947</v>
      </c>
    </row>
    <row r="7383" spans="17:42">
      <c r="Q7383" s="21" t="s">
        <v>4415</v>
      </c>
      <c r="AP7383" s="21" t="s">
        <v>5947</v>
      </c>
    </row>
    <row r="7384" spans="17:42">
      <c r="Q7384" s="20" t="s">
        <v>4416</v>
      </c>
      <c r="AP7384" s="20" t="s">
        <v>5947</v>
      </c>
    </row>
    <row r="7385" spans="17:42">
      <c r="Q7385" s="21" t="s">
        <v>4417</v>
      </c>
      <c r="AP7385" s="21" t="s">
        <v>5947</v>
      </c>
    </row>
    <row r="7386" spans="17:42">
      <c r="Q7386" s="21" t="s">
        <v>4418</v>
      </c>
      <c r="AP7386" s="21" t="s">
        <v>5947</v>
      </c>
    </row>
    <row r="7387" spans="17:42">
      <c r="Q7387" s="20" t="s">
        <v>617</v>
      </c>
      <c r="AP7387" s="20" t="s">
        <v>5947</v>
      </c>
    </row>
    <row r="7388" spans="17:42">
      <c r="Q7388" s="21" t="s">
        <v>407</v>
      </c>
      <c r="AP7388" s="21" t="s">
        <v>5947</v>
      </c>
    </row>
    <row r="7389" spans="17:42">
      <c r="Q7389" s="21" t="s">
        <v>4419</v>
      </c>
      <c r="AP7389" s="21" t="s">
        <v>5947</v>
      </c>
    </row>
    <row r="7390" spans="17:42">
      <c r="Q7390" s="20" t="s">
        <v>4420</v>
      </c>
      <c r="AP7390" s="20" t="s">
        <v>5947</v>
      </c>
    </row>
    <row r="7391" spans="17:42">
      <c r="Q7391" s="20" t="s">
        <v>4421</v>
      </c>
      <c r="AP7391" s="20" t="s">
        <v>5947</v>
      </c>
    </row>
    <row r="7392" spans="17:42">
      <c r="Q7392" s="21" t="s">
        <v>4422</v>
      </c>
      <c r="AP7392" s="21" t="s">
        <v>5947</v>
      </c>
    </row>
    <row r="7393" spans="17:42">
      <c r="Q7393" s="21" t="s">
        <v>4423</v>
      </c>
      <c r="AP7393" s="21" t="s">
        <v>5947</v>
      </c>
    </row>
    <row r="7394" spans="17:42">
      <c r="Q7394" s="20" t="s">
        <v>4424</v>
      </c>
      <c r="AP7394" s="20" t="s">
        <v>5947</v>
      </c>
    </row>
    <row r="7395" spans="17:42">
      <c r="Q7395" s="21" t="s">
        <v>617</v>
      </c>
      <c r="AP7395" s="21" t="s">
        <v>5947</v>
      </c>
    </row>
    <row r="7396" spans="17:42">
      <c r="Q7396" s="20" t="s">
        <v>1505</v>
      </c>
      <c r="AP7396" s="20" t="s">
        <v>5947</v>
      </c>
    </row>
    <row r="7397" spans="17:42">
      <c r="Q7397" s="20" t="s">
        <v>411</v>
      </c>
      <c r="AP7397" s="20" t="s">
        <v>5947</v>
      </c>
    </row>
    <row r="7398" spans="17:42">
      <c r="Q7398" s="20" t="s">
        <v>411</v>
      </c>
      <c r="AP7398" s="20" t="s">
        <v>5947</v>
      </c>
    </row>
    <row r="7399" spans="17:42">
      <c r="Q7399" s="20" t="s">
        <v>3619</v>
      </c>
      <c r="AP7399" s="20" t="s">
        <v>5947</v>
      </c>
    </row>
    <row r="7400" spans="17:42">
      <c r="Q7400" s="20" t="s">
        <v>4425</v>
      </c>
      <c r="AP7400" s="20" t="s">
        <v>5947</v>
      </c>
    </row>
    <row r="7401" spans="17:42">
      <c r="Q7401" s="21" t="s">
        <v>3618</v>
      </c>
      <c r="AP7401" s="21" t="s">
        <v>5947</v>
      </c>
    </row>
    <row r="7402" spans="17:42">
      <c r="Q7402" s="20" t="s">
        <v>4426</v>
      </c>
      <c r="AP7402" s="20" t="s">
        <v>5947</v>
      </c>
    </row>
    <row r="7403" spans="17:42">
      <c r="Q7403" s="21" t="s">
        <v>4427</v>
      </c>
      <c r="AP7403" s="21" t="s">
        <v>5947</v>
      </c>
    </row>
    <row r="7404" spans="17:42">
      <c r="Q7404" s="20" t="s">
        <v>4428</v>
      </c>
      <c r="AP7404" s="20" t="s">
        <v>5947</v>
      </c>
    </row>
    <row r="7405" spans="17:42">
      <c r="Q7405" s="20" t="s">
        <v>4429</v>
      </c>
      <c r="AP7405" s="20" t="s">
        <v>5947</v>
      </c>
    </row>
    <row r="7406" spans="17:42">
      <c r="Q7406" s="20" t="s">
        <v>4430</v>
      </c>
      <c r="AP7406" s="20" t="s">
        <v>5947</v>
      </c>
    </row>
    <row r="7407" spans="17:42">
      <c r="Q7407" s="20" t="s">
        <v>4431</v>
      </c>
      <c r="AP7407" s="20" t="s">
        <v>5947</v>
      </c>
    </row>
    <row r="7408" spans="17:42">
      <c r="Q7408" s="21" t="s">
        <v>4432</v>
      </c>
      <c r="AP7408" s="21" t="s">
        <v>5947</v>
      </c>
    </row>
    <row r="7409" spans="17:42">
      <c r="Q7409" s="20" t="s">
        <v>4433</v>
      </c>
      <c r="AP7409" s="20" t="s">
        <v>5947</v>
      </c>
    </row>
    <row r="7410" spans="17:42">
      <c r="Q7410" s="20" t="s">
        <v>4434</v>
      </c>
      <c r="AP7410" s="20" t="s">
        <v>5947</v>
      </c>
    </row>
    <row r="7411" spans="17:42">
      <c r="Q7411" s="21" t="s">
        <v>4435</v>
      </c>
      <c r="AP7411" s="21" t="s">
        <v>5947</v>
      </c>
    </row>
    <row r="7412" spans="17:42">
      <c r="Q7412" s="20" t="s">
        <v>4436</v>
      </c>
      <c r="AP7412" s="20" t="s">
        <v>5947</v>
      </c>
    </row>
    <row r="7413" spans="17:42">
      <c r="Q7413" s="20" t="s">
        <v>4437</v>
      </c>
      <c r="AP7413" s="20" t="s">
        <v>5947</v>
      </c>
    </row>
    <row r="7414" spans="17:42">
      <c r="Q7414" s="20" t="s">
        <v>4438</v>
      </c>
      <c r="AP7414" s="20" t="s">
        <v>5947</v>
      </c>
    </row>
    <row r="7415" spans="17:42">
      <c r="Q7415" s="20" t="s">
        <v>4439</v>
      </c>
      <c r="AP7415" s="20" t="s">
        <v>5947</v>
      </c>
    </row>
    <row r="7416" spans="17:42">
      <c r="Q7416" s="20" t="s">
        <v>4440</v>
      </c>
      <c r="AP7416" s="20" t="s">
        <v>5947</v>
      </c>
    </row>
    <row r="7417" spans="17:42">
      <c r="Q7417" s="21" t="s">
        <v>4441</v>
      </c>
      <c r="AP7417" s="21" t="s">
        <v>5947</v>
      </c>
    </row>
    <row r="7418" spans="17:42">
      <c r="Q7418" s="20" t="s">
        <v>4442</v>
      </c>
      <c r="AP7418" s="20" t="s">
        <v>5947</v>
      </c>
    </row>
    <row r="7419" spans="17:42">
      <c r="Q7419" s="21" t="s">
        <v>4443</v>
      </c>
      <c r="AP7419" s="21" t="s">
        <v>5948</v>
      </c>
    </row>
    <row r="7420" spans="17:42">
      <c r="Q7420" s="20" t="s">
        <v>4444</v>
      </c>
      <c r="AP7420" s="20" t="s">
        <v>5948</v>
      </c>
    </row>
    <row r="7421" spans="17:42">
      <c r="Q7421" s="20" t="s">
        <v>4445</v>
      </c>
      <c r="AP7421" s="20" t="s">
        <v>5948</v>
      </c>
    </row>
    <row r="7422" spans="17:42">
      <c r="Q7422" s="20" t="s">
        <v>4446</v>
      </c>
      <c r="AP7422" s="20" t="s">
        <v>5948</v>
      </c>
    </row>
    <row r="7423" spans="17:42">
      <c r="Q7423" s="20" t="s">
        <v>4447</v>
      </c>
      <c r="AP7423" s="20" t="s">
        <v>5948</v>
      </c>
    </row>
    <row r="7424" spans="17:42">
      <c r="Q7424" s="20" t="s">
        <v>4448</v>
      </c>
      <c r="AP7424" s="20" t="s">
        <v>5948</v>
      </c>
    </row>
    <row r="7425" spans="17:42">
      <c r="Q7425" s="20" t="s">
        <v>4449</v>
      </c>
      <c r="AP7425" s="20" t="s">
        <v>5948</v>
      </c>
    </row>
    <row r="7426" spans="17:42">
      <c r="Q7426" s="21" t="s">
        <v>837</v>
      </c>
      <c r="AP7426" s="21" t="s">
        <v>5948</v>
      </c>
    </row>
    <row r="7427" spans="17:42">
      <c r="Q7427" s="21" t="s">
        <v>4450</v>
      </c>
      <c r="AP7427" s="21" t="s">
        <v>5948</v>
      </c>
    </row>
    <row r="7428" spans="17:42">
      <c r="Q7428" s="21" t="s">
        <v>4451</v>
      </c>
      <c r="AP7428" s="21" t="s">
        <v>5948</v>
      </c>
    </row>
    <row r="7429" spans="17:42">
      <c r="Q7429" s="20" t="s">
        <v>4452</v>
      </c>
      <c r="AP7429" s="20" t="s">
        <v>5949</v>
      </c>
    </row>
    <row r="7430" spans="17:42">
      <c r="Q7430" s="21" t="s">
        <v>4453</v>
      </c>
      <c r="AP7430" s="21" t="s">
        <v>5949</v>
      </c>
    </row>
    <row r="7431" spans="17:42">
      <c r="Q7431" s="20" t="s">
        <v>4454</v>
      </c>
      <c r="AP7431" s="20" t="s">
        <v>5949</v>
      </c>
    </row>
    <row r="7432" spans="17:42">
      <c r="Q7432" s="21" t="s">
        <v>4455</v>
      </c>
      <c r="AP7432" s="21" t="s">
        <v>5949</v>
      </c>
    </row>
    <row r="7433" spans="17:42">
      <c r="Q7433" s="21" t="s">
        <v>4456</v>
      </c>
      <c r="AP7433" s="21" t="s">
        <v>5949</v>
      </c>
    </row>
    <row r="7434" spans="17:42">
      <c r="Q7434" s="20" t="s">
        <v>4457</v>
      </c>
      <c r="AP7434" s="20" t="s">
        <v>5949</v>
      </c>
    </row>
    <row r="7435" spans="17:42">
      <c r="Q7435" s="20" t="s">
        <v>4458</v>
      </c>
      <c r="AP7435" s="20" t="s">
        <v>5949</v>
      </c>
    </row>
    <row r="7436" spans="17:42">
      <c r="Q7436" s="20" t="s">
        <v>4459</v>
      </c>
      <c r="AP7436" s="20" t="s">
        <v>5949</v>
      </c>
    </row>
    <row r="7437" spans="17:42">
      <c r="Q7437" s="20" t="s">
        <v>4460</v>
      </c>
      <c r="AP7437" s="20" t="s">
        <v>5949</v>
      </c>
    </row>
    <row r="7438" spans="17:42">
      <c r="Q7438" s="20" t="s">
        <v>4461</v>
      </c>
      <c r="AP7438" s="20" t="s">
        <v>5950</v>
      </c>
    </row>
    <row r="7439" spans="17:42">
      <c r="Q7439" s="20" t="s">
        <v>845</v>
      </c>
      <c r="AP7439" s="20" t="s">
        <v>5950</v>
      </c>
    </row>
    <row r="7440" spans="17:42">
      <c r="Q7440" s="20" t="s">
        <v>4462</v>
      </c>
      <c r="AP7440" s="20" t="s">
        <v>5950</v>
      </c>
    </row>
    <row r="7441" spans="17:42">
      <c r="Q7441" s="20" t="s">
        <v>2443</v>
      </c>
      <c r="AP7441" s="20" t="s">
        <v>5950</v>
      </c>
    </row>
    <row r="7442" spans="17:42">
      <c r="Q7442" s="20" t="s">
        <v>4463</v>
      </c>
      <c r="AP7442" s="20" t="s">
        <v>5951</v>
      </c>
    </row>
    <row r="7443" spans="17:42">
      <c r="Q7443" s="20" t="s">
        <v>4464</v>
      </c>
      <c r="AP7443" s="20" t="s">
        <v>5951</v>
      </c>
    </row>
    <row r="7444" spans="17:42">
      <c r="Q7444" s="20" t="s">
        <v>4465</v>
      </c>
      <c r="AP7444" s="20" t="s">
        <v>5951</v>
      </c>
    </row>
    <row r="7445" spans="17:42">
      <c r="Q7445" s="20" t="s">
        <v>4466</v>
      </c>
      <c r="AP7445" s="20" t="s">
        <v>5951</v>
      </c>
    </row>
    <row r="7446" spans="17:42">
      <c r="Q7446" s="21" t="s">
        <v>4467</v>
      </c>
      <c r="AP7446" s="21" t="s">
        <v>5951</v>
      </c>
    </row>
    <row r="7447" spans="17:42">
      <c r="Q7447" s="21" t="s">
        <v>4468</v>
      </c>
      <c r="AP7447" s="21" t="s">
        <v>5951</v>
      </c>
    </row>
    <row r="7448" spans="17:42">
      <c r="Q7448" s="20" t="s">
        <v>4469</v>
      </c>
      <c r="AP7448" s="20" t="s">
        <v>5951</v>
      </c>
    </row>
    <row r="7449" spans="17:42">
      <c r="Q7449" s="21" t="s">
        <v>2797</v>
      </c>
      <c r="AP7449" s="21" t="s">
        <v>5951</v>
      </c>
    </row>
    <row r="7450" spans="17:42">
      <c r="Q7450" s="21" t="s">
        <v>869</v>
      </c>
      <c r="AP7450" s="21" t="s">
        <v>5951</v>
      </c>
    </row>
    <row r="7451" spans="17:42">
      <c r="Q7451" s="20" t="s">
        <v>4470</v>
      </c>
      <c r="AP7451" s="20" t="s">
        <v>5951</v>
      </c>
    </row>
    <row r="7452" spans="17:42">
      <c r="Q7452" s="21" t="s">
        <v>229</v>
      </c>
      <c r="AP7452" s="21" t="s">
        <v>5951</v>
      </c>
    </row>
    <row r="7453" spans="17:42">
      <c r="Q7453" s="21" t="s">
        <v>4471</v>
      </c>
      <c r="AP7453" s="21" t="s">
        <v>5951</v>
      </c>
    </row>
    <row r="7454" spans="17:42">
      <c r="Q7454" s="20" t="s">
        <v>4472</v>
      </c>
      <c r="AP7454" s="20" t="s">
        <v>5952</v>
      </c>
    </row>
    <row r="7455" spans="17:42">
      <c r="Q7455" s="21" t="s">
        <v>731</v>
      </c>
      <c r="AP7455" s="21" t="s">
        <v>5952</v>
      </c>
    </row>
    <row r="7456" spans="17:42">
      <c r="Q7456" s="20" t="s">
        <v>4473</v>
      </c>
      <c r="AP7456" s="20" t="s">
        <v>5953</v>
      </c>
    </row>
    <row r="7457" spans="17:42">
      <c r="Q7457" s="20" t="s">
        <v>4474</v>
      </c>
      <c r="AP7457" s="20" t="s">
        <v>5953</v>
      </c>
    </row>
    <row r="7458" spans="17:42">
      <c r="Q7458" s="21" t="s">
        <v>4475</v>
      </c>
      <c r="AP7458" s="21" t="s">
        <v>5953</v>
      </c>
    </row>
    <row r="7459" spans="17:42">
      <c r="Q7459" s="20" t="s">
        <v>4476</v>
      </c>
      <c r="AP7459" s="20" t="s">
        <v>5954</v>
      </c>
    </row>
    <row r="7460" spans="17:42">
      <c r="Q7460" s="21" t="s">
        <v>4477</v>
      </c>
      <c r="AP7460" s="21" t="s">
        <v>5954</v>
      </c>
    </row>
    <row r="7461" spans="17:42">
      <c r="Q7461" s="20" t="s">
        <v>4478</v>
      </c>
      <c r="AP7461" s="20" t="s">
        <v>5954</v>
      </c>
    </row>
    <row r="7462" spans="17:42">
      <c r="Q7462" s="20" t="s">
        <v>4479</v>
      </c>
      <c r="AP7462" s="20" t="s">
        <v>5955</v>
      </c>
    </row>
    <row r="7463" spans="17:42">
      <c r="Q7463" s="20" t="s">
        <v>4480</v>
      </c>
      <c r="AP7463" s="20" t="s">
        <v>5955</v>
      </c>
    </row>
    <row r="7464" spans="17:42">
      <c r="Q7464" s="21" t="s">
        <v>4481</v>
      </c>
      <c r="AP7464" s="21" t="s">
        <v>5956</v>
      </c>
    </row>
    <row r="7465" spans="17:42">
      <c r="Q7465" s="21" t="s">
        <v>4482</v>
      </c>
      <c r="AP7465" s="21" t="s">
        <v>5956</v>
      </c>
    </row>
    <row r="7466" spans="17:42">
      <c r="Q7466" s="21" t="s">
        <v>3441</v>
      </c>
      <c r="AP7466" s="21" t="s">
        <v>5956</v>
      </c>
    </row>
    <row r="7467" spans="17:42">
      <c r="Q7467" s="21" t="s">
        <v>4483</v>
      </c>
      <c r="AP7467" s="21" t="s">
        <v>5956</v>
      </c>
    </row>
    <row r="7468" spans="17:42">
      <c r="Q7468" s="20" t="s">
        <v>4484</v>
      </c>
      <c r="AP7468" s="20" t="s">
        <v>5956</v>
      </c>
    </row>
    <row r="7469" spans="17:42">
      <c r="Q7469" s="21" t="s">
        <v>4485</v>
      </c>
      <c r="AP7469" s="21" t="s">
        <v>5956</v>
      </c>
    </row>
    <row r="7470" spans="17:42">
      <c r="Q7470" s="21" t="s">
        <v>4486</v>
      </c>
      <c r="AP7470" s="21" t="s">
        <v>5956</v>
      </c>
    </row>
    <row r="7471" spans="17:42">
      <c r="Q7471" s="20" t="s">
        <v>4487</v>
      </c>
      <c r="AP7471" s="20" t="s">
        <v>5956</v>
      </c>
    </row>
    <row r="7472" spans="17:42">
      <c r="Q7472" s="20" t="s">
        <v>4488</v>
      </c>
      <c r="AP7472" s="20" t="s">
        <v>5956</v>
      </c>
    </row>
    <row r="7473" spans="17:42">
      <c r="Q7473" s="20" t="s">
        <v>4489</v>
      </c>
      <c r="AP7473" s="20" t="s">
        <v>5956</v>
      </c>
    </row>
    <row r="7474" spans="17:42">
      <c r="Q7474" s="20" t="s">
        <v>4475</v>
      </c>
      <c r="AP7474" s="20" t="s">
        <v>5956</v>
      </c>
    </row>
    <row r="7475" spans="17:42">
      <c r="Q7475" s="21" t="s">
        <v>4474</v>
      </c>
      <c r="AP7475" s="21" t="s">
        <v>5956</v>
      </c>
    </row>
    <row r="7476" spans="17:42">
      <c r="Q7476" s="20" t="s">
        <v>4490</v>
      </c>
      <c r="AP7476" s="20" t="s">
        <v>5956</v>
      </c>
    </row>
    <row r="7477" spans="17:42">
      <c r="Q7477" s="20" t="s">
        <v>4491</v>
      </c>
      <c r="AP7477" s="20" t="s">
        <v>5956</v>
      </c>
    </row>
    <row r="7478" spans="17:42">
      <c r="Q7478" s="20" t="s">
        <v>4491</v>
      </c>
      <c r="AP7478" s="20" t="s">
        <v>5956</v>
      </c>
    </row>
    <row r="7479" spans="17:42">
      <c r="Q7479" s="20" t="s">
        <v>338</v>
      </c>
      <c r="AP7479" s="20" t="s">
        <v>5957</v>
      </c>
    </row>
    <row r="7480" spans="17:42">
      <c r="Q7480" s="20" t="s">
        <v>2715</v>
      </c>
      <c r="AP7480" s="20" t="s">
        <v>5957</v>
      </c>
    </row>
    <row r="7481" spans="17:42">
      <c r="Q7481" s="21" t="s">
        <v>4492</v>
      </c>
      <c r="AP7481" s="21" t="s">
        <v>5957</v>
      </c>
    </row>
    <row r="7482" spans="17:42">
      <c r="Q7482" s="20" t="s">
        <v>4465</v>
      </c>
      <c r="AP7482" s="20" t="s">
        <v>5957</v>
      </c>
    </row>
    <row r="7483" spans="17:42">
      <c r="Q7483" s="20" t="s">
        <v>856</v>
      </c>
      <c r="AP7483" s="20" t="s">
        <v>5957</v>
      </c>
    </row>
    <row r="7484" spans="17:42">
      <c r="Q7484" s="20" t="s">
        <v>876</v>
      </c>
      <c r="AP7484" s="20" t="s">
        <v>5957</v>
      </c>
    </row>
    <row r="7485" spans="17:42">
      <c r="Q7485" s="21" t="s">
        <v>473</v>
      </c>
      <c r="AP7485" s="21" t="s">
        <v>5957</v>
      </c>
    </row>
    <row r="7486" spans="17:42">
      <c r="Q7486" s="20" t="s">
        <v>4493</v>
      </c>
      <c r="AP7486" s="20" t="s">
        <v>5957</v>
      </c>
    </row>
    <row r="7487" spans="17:42">
      <c r="Q7487" s="20" t="s">
        <v>865</v>
      </c>
      <c r="AP7487" s="20" t="s">
        <v>5957</v>
      </c>
    </row>
    <row r="7488" spans="17:42">
      <c r="Q7488" s="21" t="s">
        <v>229</v>
      </c>
      <c r="AP7488" s="21" t="s">
        <v>5957</v>
      </c>
    </row>
    <row r="7489" spans="17:42">
      <c r="Q7489" s="20" t="s">
        <v>4494</v>
      </c>
      <c r="AP7489" s="20" t="s">
        <v>5957</v>
      </c>
    </row>
    <row r="7490" spans="17:42">
      <c r="Q7490" s="20" t="s">
        <v>4495</v>
      </c>
      <c r="AP7490" s="20" t="s">
        <v>5957</v>
      </c>
    </row>
    <row r="7491" spans="17:42">
      <c r="Q7491" s="20" t="s">
        <v>4496</v>
      </c>
      <c r="AP7491" s="20" t="s">
        <v>5957</v>
      </c>
    </row>
    <row r="7492" spans="17:42">
      <c r="Q7492" s="20" t="s">
        <v>4497</v>
      </c>
      <c r="AP7492" s="20" t="s">
        <v>5957</v>
      </c>
    </row>
    <row r="7493" spans="17:42">
      <c r="Q7493" s="20" t="s">
        <v>4498</v>
      </c>
      <c r="AP7493" s="20" t="s">
        <v>5957</v>
      </c>
    </row>
    <row r="7494" spans="17:42">
      <c r="Q7494" s="21" t="s">
        <v>4499</v>
      </c>
      <c r="AP7494" s="21" t="s">
        <v>5957</v>
      </c>
    </row>
    <row r="7495" spans="17:42">
      <c r="Q7495" s="21" t="s">
        <v>4500</v>
      </c>
      <c r="AP7495" s="21" t="s">
        <v>5957</v>
      </c>
    </row>
    <row r="7496" spans="17:42">
      <c r="Q7496" s="21" t="s">
        <v>4501</v>
      </c>
      <c r="AP7496" s="21" t="s">
        <v>5957</v>
      </c>
    </row>
    <row r="7497" spans="17:42">
      <c r="Q7497" s="21" t="s">
        <v>4502</v>
      </c>
      <c r="AP7497" s="21" t="s">
        <v>5957</v>
      </c>
    </row>
    <row r="7498" spans="17:42">
      <c r="Q7498" s="21" t="s">
        <v>4503</v>
      </c>
      <c r="AP7498" s="21" t="s">
        <v>5957</v>
      </c>
    </row>
    <row r="7499" spans="17:42">
      <c r="Q7499" s="21" t="s">
        <v>4504</v>
      </c>
      <c r="AP7499" s="21" t="s">
        <v>5957</v>
      </c>
    </row>
    <row r="7500" spans="17:42">
      <c r="Q7500" s="20" t="s">
        <v>4505</v>
      </c>
      <c r="AP7500" s="20" t="s">
        <v>5957</v>
      </c>
    </row>
    <row r="7501" spans="17:42">
      <c r="Q7501" s="21" t="s">
        <v>4506</v>
      </c>
      <c r="AP7501" s="21" t="s">
        <v>5957</v>
      </c>
    </row>
    <row r="7502" spans="17:42">
      <c r="Q7502" s="20" t="s">
        <v>573</v>
      </c>
      <c r="AP7502" s="20" t="s">
        <v>5957</v>
      </c>
    </row>
    <row r="7503" spans="17:42">
      <c r="Q7503" s="21" t="s">
        <v>1030</v>
      </c>
      <c r="AP7503" s="21" t="s">
        <v>5957</v>
      </c>
    </row>
    <row r="7504" spans="17:42">
      <c r="Q7504" s="20" t="s">
        <v>4077</v>
      </c>
      <c r="AP7504" s="20" t="s">
        <v>5957</v>
      </c>
    </row>
    <row r="7505" spans="17:42">
      <c r="Q7505" s="20" t="s">
        <v>442</v>
      </c>
      <c r="AP7505" s="20" t="s">
        <v>5957</v>
      </c>
    </row>
    <row r="7506" spans="17:42">
      <c r="Q7506" s="20" t="s">
        <v>1033</v>
      </c>
      <c r="AP7506" s="20" t="s">
        <v>5957</v>
      </c>
    </row>
    <row r="7507" spans="17:42">
      <c r="Q7507" s="21" t="s">
        <v>4507</v>
      </c>
      <c r="AP7507" s="21" t="s">
        <v>5957</v>
      </c>
    </row>
    <row r="7508" spans="17:42">
      <c r="Q7508" s="20" t="s">
        <v>1034</v>
      </c>
      <c r="AP7508" s="20" t="s">
        <v>5957</v>
      </c>
    </row>
    <row r="7509" spans="17:42">
      <c r="Q7509" s="21" t="s">
        <v>2477</v>
      </c>
      <c r="AP7509" s="21" t="s">
        <v>5957</v>
      </c>
    </row>
    <row r="7510" spans="17:42">
      <c r="Q7510" s="20" t="s">
        <v>1036</v>
      </c>
      <c r="AP7510" s="20" t="s">
        <v>5957</v>
      </c>
    </row>
    <row r="7511" spans="17:42">
      <c r="Q7511" s="20" t="s">
        <v>378</v>
      </c>
      <c r="AP7511" s="20" t="s">
        <v>5957</v>
      </c>
    </row>
    <row r="7512" spans="17:42">
      <c r="Q7512" s="20" t="s">
        <v>782</v>
      </c>
      <c r="AP7512" s="20" t="s">
        <v>5957</v>
      </c>
    </row>
    <row r="7513" spans="17:42">
      <c r="Q7513" s="20" t="s">
        <v>4508</v>
      </c>
      <c r="AP7513" s="20" t="s">
        <v>5957</v>
      </c>
    </row>
    <row r="7514" spans="17:42">
      <c r="Q7514" s="20" t="s">
        <v>3494</v>
      </c>
      <c r="AP7514" s="20" t="s">
        <v>5957</v>
      </c>
    </row>
    <row r="7515" spans="17:42">
      <c r="Q7515" s="20" t="s">
        <v>3493</v>
      </c>
      <c r="AP7515" s="20" t="s">
        <v>5957</v>
      </c>
    </row>
    <row r="7516" spans="17:42">
      <c r="Q7516" s="20" t="s">
        <v>777</v>
      </c>
      <c r="AP7516" s="20" t="s">
        <v>5957</v>
      </c>
    </row>
    <row r="7517" spans="17:42">
      <c r="Q7517" s="20" t="s">
        <v>785</v>
      </c>
      <c r="AP7517" s="20" t="s">
        <v>5957</v>
      </c>
    </row>
    <row r="7518" spans="17:42">
      <c r="Q7518" s="20" t="s">
        <v>4509</v>
      </c>
      <c r="AP7518" s="20" t="s">
        <v>5957</v>
      </c>
    </row>
    <row r="7519" spans="17:42">
      <c r="Q7519" s="21" t="s">
        <v>2723</v>
      </c>
      <c r="AP7519" s="21" t="s">
        <v>5957</v>
      </c>
    </row>
    <row r="7520" spans="17:42">
      <c r="Q7520" s="20" t="s">
        <v>4510</v>
      </c>
      <c r="AP7520" s="20" t="s">
        <v>5957</v>
      </c>
    </row>
    <row r="7521" spans="17:42">
      <c r="Q7521" s="21" t="s">
        <v>4511</v>
      </c>
      <c r="AP7521" s="21" t="s">
        <v>5957</v>
      </c>
    </row>
    <row r="7522" spans="17:42">
      <c r="Q7522" s="20" t="s">
        <v>2439</v>
      </c>
      <c r="AP7522" s="20" t="s">
        <v>5957</v>
      </c>
    </row>
    <row r="7523" spans="17:42">
      <c r="Q7523" s="21" t="s">
        <v>4512</v>
      </c>
      <c r="AP7523" s="21" t="s">
        <v>5957</v>
      </c>
    </row>
    <row r="7524" spans="17:42">
      <c r="Q7524" s="21" t="s">
        <v>873</v>
      </c>
      <c r="AP7524" s="21" t="s">
        <v>5957</v>
      </c>
    </row>
    <row r="7525" spans="17:42">
      <c r="Q7525" s="20" t="s">
        <v>4513</v>
      </c>
      <c r="AP7525" s="20" t="s">
        <v>5957</v>
      </c>
    </row>
    <row r="7526" spans="17:42">
      <c r="Q7526" s="21" t="s">
        <v>4514</v>
      </c>
      <c r="AP7526" s="21" t="s">
        <v>5957</v>
      </c>
    </row>
    <row r="7527" spans="17:42">
      <c r="Q7527" s="20" t="s">
        <v>859</v>
      </c>
      <c r="AP7527" s="20" t="s">
        <v>5957</v>
      </c>
    </row>
    <row r="7528" spans="17:42">
      <c r="Q7528" s="21" t="s">
        <v>4515</v>
      </c>
      <c r="AP7528" s="21" t="s">
        <v>5957</v>
      </c>
    </row>
    <row r="7529" spans="17:42">
      <c r="Q7529" s="20" t="s">
        <v>4516</v>
      </c>
      <c r="AP7529" s="20" t="s">
        <v>5957</v>
      </c>
    </row>
    <row r="7530" spans="17:42">
      <c r="Q7530" s="20" t="s">
        <v>4517</v>
      </c>
      <c r="AP7530" s="20" t="s">
        <v>5957</v>
      </c>
    </row>
    <row r="7531" spans="17:42">
      <c r="Q7531" s="20" t="s">
        <v>4518</v>
      </c>
      <c r="AP7531" s="20" t="s">
        <v>5957</v>
      </c>
    </row>
    <row r="7532" spans="17:42">
      <c r="Q7532" s="20" t="s">
        <v>2784</v>
      </c>
      <c r="AP7532" s="20" t="s">
        <v>5957</v>
      </c>
    </row>
    <row r="7533" spans="17:42">
      <c r="Q7533" s="20" t="s">
        <v>4519</v>
      </c>
      <c r="AP7533" s="20" t="s">
        <v>5957</v>
      </c>
    </row>
    <row r="7534" spans="17:42">
      <c r="Q7534" s="20" t="s">
        <v>876</v>
      </c>
      <c r="AP7534" s="20" t="s">
        <v>5957</v>
      </c>
    </row>
    <row r="7535" spans="17:42">
      <c r="Q7535" s="20" t="s">
        <v>4520</v>
      </c>
      <c r="AP7535" s="20" t="s">
        <v>5957</v>
      </c>
    </row>
    <row r="7536" spans="17:42">
      <c r="Q7536" s="20" t="s">
        <v>4521</v>
      </c>
      <c r="AP7536" s="20" t="s">
        <v>5957</v>
      </c>
    </row>
    <row r="7537" spans="17:42">
      <c r="Q7537" s="20" t="s">
        <v>2777</v>
      </c>
      <c r="AP7537" s="20" t="s">
        <v>5957</v>
      </c>
    </row>
    <row r="7538" spans="17:42">
      <c r="Q7538" s="20" t="s">
        <v>2533</v>
      </c>
      <c r="AP7538" s="20" t="s">
        <v>5957</v>
      </c>
    </row>
    <row r="7539" spans="17:42">
      <c r="Q7539" s="20" t="s">
        <v>572</v>
      </c>
      <c r="AP7539" s="20" t="s">
        <v>5957</v>
      </c>
    </row>
    <row r="7540" spans="17:42">
      <c r="Q7540" s="20" t="s">
        <v>828</v>
      </c>
      <c r="AP7540" s="20" t="s">
        <v>5957</v>
      </c>
    </row>
    <row r="7541" spans="17:42">
      <c r="Q7541" s="21" t="s">
        <v>2468</v>
      </c>
      <c r="AP7541" s="21" t="s">
        <v>5957</v>
      </c>
    </row>
    <row r="7542" spans="17:42">
      <c r="Q7542" s="20" t="s">
        <v>1224</v>
      </c>
      <c r="AP7542" s="20" t="s">
        <v>5957</v>
      </c>
    </row>
    <row r="7543" spans="17:42">
      <c r="Q7543" s="21" t="s">
        <v>778</v>
      </c>
      <c r="AP7543" s="21" t="s">
        <v>5957</v>
      </c>
    </row>
    <row r="7544" spans="17:42">
      <c r="Q7544" s="20" t="s">
        <v>776</v>
      </c>
      <c r="AP7544" s="20" t="s">
        <v>5957</v>
      </c>
    </row>
    <row r="7545" spans="17:42">
      <c r="Q7545" s="21" t="s">
        <v>382</v>
      </c>
      <c r="AP7545" s="21" t="s">
        <v>5957</v>
      </c>
    </row>
    <row r="7546" spans="17:42">
      <c r="Q7546" s="20" t="s">
        <v>2833</v>
      </c>
      <c r="AP7546" s="20" t="s">
        <v>5957</v>
      </c>
    </row>
    <row r="7547" spans="17:42">
      <c r="Q7547" s="20" t="s">
        <v>3794</v>
      </c>
      <c r="AP7547" s="20" t="s">
        <v>5957</v>
      </c>
    </row>
    <row r="7548" spans="17:42">
      <c r="Q7548" s="21" t="s">
        <v>1150</v>
      </c>
      <c r="AP7548" s="21" t="s">
        <v>5957</v>
      </c>
    </row>
    <row r="7549" spans="17:42">
      <c r="Q7549" s="21" t="s">
        <v>928</v>
      </c>
      <c r="AP7549" s="21" t="s">
        <v>5957</v>
      </c>
    </row>
    <row r="7550" spans="17:42">
      <c r="Q7550" s="21" t="s">
        <v>845</v>
      </c>
      <c r="AP7550" s="21" t="s">
        <v>5957</v>
      </c>
    </row>
    <row r="7551" spans="17:42">
      <c r="Q7551" s="21" t="s">
        <v>651</v>
      </c>
      <c r="AP7551" s="21" t="s">
        <v>5957</v>
      </c>
    </row>
    <row r="7552" spans="17:42">
      <c r="Q7552" s="21" t="s">
        <v>3465</v>
      </c>
      <c r="AP7552" s="21" t="s">
        <v>5957</v>
      </c>
    </row>
    <row r="7553" spans="17:42">
      <c r="Q7553" s="20" t="s">
        <v>4522</v>
      </c>
      <c r="AP7553" s="20" t="s">
        <v>5957</v>
      </c>
    </row>
    <row r="7554" spans="17:42">
      <c r="Q7554" s="21" t="s">
        <v>371</v>
      </c>
      <c r="AP7554" s="21" t="s">
        <v>5957</v>
      </c>
    </row>
    <row r="7555" spans="17:42">
      <c r="Q7555" s="21" t="s">
        <v>372</v>
      </c>
      <c r="AP7555" s="21" t="s">
        <v>5957</v>
      </c>
    </row>
    <row r="7556" spans="17:42">
      <c r="Q7556" s="21" t="s">
        <v>577</v>
      </c>
      <c r="AP7556" s="21" t="s">
        <v>5957</v>
      </c>
    </row>
    <row r="7557" spans="17:42">
      <c r="Q7557" s="21" t="s">
        <v>649</v>
      </c>
      <c r="AP7557" s="21" t="s">
        <v>5957</v>
      </c>
    </row>
    <row r="7558" spans="17:42">
      <c r="Q7558" s="21" t="s">
        <v>359</v>
      </c>
      <c r="AP7558" s="21" t="s">
        <v>5957</v>
      </c>
    </row>
    <row r="7559" spans="17:42">
      <c r="Q7559" s="20" t="s">
        <v>4523</v>
      </c>
      <c r="AP7559" s="20" t="s">
        <v>5957</v>
      </c>
    </row>
    <row r="7560" spans="17:42">
      <c r="Q7560" s="21" t="s">
        <v>1036</v>
      </c>
      <c r="AP7560" s="21" t="s">
        <v>5957</v>
      </c>
    </row>
    <row r="7561" spans="17:42">
      <c r="Q7561" s="20" t="s">
        <v>504</v>
      </c>
      <c r="AP7561" s="20" t="s">
        <v>5957</v>
      </c>
    </row>
    <row r="7562" spans="17:42">
      <c r="Q7562" s="21" t="s">
        <v>338</v>
      </c>
      <c r="AP7562" s="21" t="s">
        <v>5957</v>
      </c>
    </row>
    <row r="7563" spans="17:42">
      <c r="Q7563" s="20" t="s">
        <v>1034</v>
      </c>
      <c r="AP7563" s="20" t="s">
        <v>5957</v>
      </c>
    </row>
    <row r="7564" spans="17:42">
      <c r="Q7564" s="20" t="s">
        <v>4506</v>
      </c>
      <c r="AP7564" s="20" t="s">
        <v>5957</v>
      </c>
    </row>
    <row r="7565" spans="17:42">
      <c r="Q7565" s="20" t="s">
        <v>1035</v>
      </c>
      <c r="AP7565" s="20" t="s">
        <v>5957</v>
      </c>
    </row>
    <row r="7566" spans="17:42">
      <c r="Q7566" s="20" t="s">
        <v>573</v>
      </c>
      <c r="AP7566" s="20" t="s">
        <v>5957</v>
      </c>
    </row>
    <row r="7567" spans="17:42">
      <c r="Q7567" s="20" t="s">
        <v>1030</v>
      </c>
      <c r="AP7567" s="20" t="s">
        <v>5957</v>
      </c>
    </row>
    <row r="7568" spans="17:42">
      <c r="Q7568" s="20" t="s">
        <v>2478</v>
      </c>
      <c r="AP7568" s="20" t="s">
        <v>5957</v>
      </c>
    </row>
    <row r="7569" spans="17:42">
      <c r="Q7569" s="21" t="s">
        <v>2477</v>
      </c>
      <c r="AP7569" s="21" t="s">
        <v>5957</v>
      </c>
    </row>
    <row r="7570" spans="17:42">
      <c r="Q7570" s="21" t="s">
        <v>443</v>
      </c>
      <c r="AP7570" s="21" t="s">
        <v>5957</v>
      </c>
    </row>
    <row r="7571" spans="17:42">
      <c r="Q7571" s="20" t="s">
        <v>442</v>
      </c>
      <c r="AP7571" s="20" t="s">
        <v>5957</v>
      </c>
    </row>
    <row r="7572" spans="17:42">
      <c r="Q7572" s="21" t="s">
        <v>4077</v>
      </c>
      <c r="AP7572" s="21" t="s">
        <v>5957</v>
      </c>
    </row>
    <row r="7573" spans="17:42">
      <c r="Q7573" s="21" t="s">
        <v>338</v>
      </c>
      <c r="AP7573" s="21" t="s">
        <v>5957</v>
      </c>
    </row>
    <row r="7574" spans="17:42">
      <c r="Q7574" s="20" t="s">
        <v>2723</v>
      </c>
      <c r="AP7574" s="20" t="s">
        <v>5957</v>
      </c>
    </row>
    <row r="7575" spans="17:42">
      <c r="Q7575" s="21" t="s">
        <v>2439</v>
      </c>
      <c r="AP7575" s="21" t="s">
        <v>5957</v>
      </c>
    </row>
    <row r="7576" spans="17:42">
      <c r="Q7576" s="21" t="s">
        <v>4510</v>
      </c>
      <c r="AP7576" s="21" t="s">
        <v>5957</v>
      </c>
    </row>
    <row r="7577" spans="17:42">
      <c r="Q7577" s="21" t="s">
        <v>558</v>
      </c>
      <c r="AP7577" s="21" t="s">
        <v>5957</v>
      </c>
    </row>
    <row r="7578" spans="17:42">
      <c r="Q7578" s="21" t="s">
        <v>4524</v>
      </c>
      <c r="AP7578" s="21" t="s">
        <v>5957</v>
      </c>
    </row>
    <row r="7579" spans="17:42">
      <c r="Q7579" s="21" t="s">
        <v>877</v>
      </c>
      <c r="AP7579" s="21" t="s">
        <v>5957</v>
      </c>
    </row>
    <row r="7580" spans="17:42">
      <c r="Q7580" s="21" t="s">
        <v>2786</v>
      </c>
      <c r="AP7580" s="21" t="s">
        <v>5957</v>
      </c>
    </row>
    <row r="7581" spans="17:42">
      <c r="Q7581" s="21" t="s">
        <v>497</v>
      </c>
      <c r="AP7581" s="21" t="s">
        <v>5957</v>
      </c>
    </row>
    <row r="7582" spans="17:42">
      <c r="Q7582" s="21" t="s">
        <v>4525</v>
      </c>
      <c r="AP7582" s="21" t="s">
        <v>5957</v>
      </c>
    </row>
    <row r="7583" spans="17:42">
      <c r="Q7583" s="20" t="s">
        <v>2548</v>
      </c>
      <c r="AP7583" s="20" t="s">
        <v>5957</v>
      </c>
    </row>
    <row r="7584" spans="17:42">
      <c r="Q7584" s="21" t="s">
        <v>4526</v>
      </c>
      <c r="AP7584" s="21" t="s">
        <v>5957</v>
      </c>
    </row>
    <row r="7585" spans="17:42">
      <c r="Q7585" s="21" t="s">
        <v>1457</v>
      </c>
      <c r="AP7585" s="21" t="s">
        <v>5957</v>
      </c>
    </row>
    <row r="7586" spans="17:42">
      <c r="Q7586" s="21" t="s">
        <v>3700</v>
      </c>
      <c r="AP7586" s="21" t="s">
        <v>5957</v>
      </c>
    </row>
    <row r="7587" spans="17:42">
      <c r="Q7587" s="20" t="s">
        <v>1457</v>
      </c>
      <c r="AP7587" s="20" t="s">
        <v>5957</v>
      </c>
    </row>
    <row r="7588" spans="17:42">
      <c r="Q7588" s="20" t="s">
        <v>4527</v>
      </c>
      <c r="AP7588" s="20" t="s">
        <v>5957</v>
      </c>
    </row>
    <row r="7589" spans="17:42">
      <c r="Q7589" s="20" t="s">
        <v>2468</v>
      </c>
      <c r="AP7589" s="20" t="s">
        <v>5957</v>
      </c>
    </row>
    <row r="7590" spans="17:42">
      <c r="Q7590" s="21" t="s">
        <v>4528</v>
      </c>
      <c r="AP7590" s="21" t="s">
        <v>5957</v>
      </c>
    </row>
    <row r="7591" spans="17:42">
      <c r="Q7591" s="20" t="s">
        <v>2921</v>
      </c>
      <c r="AP7591" s="20" t="s">
        <v>5957</v>
      </c>
    </row>
    <row r="7592" spans="17:42">
      <c r="Q7592" s="21" t="s">
        <v>4529</v>
      </c>
      <c r="AP7592" s="21" t="s">
        <v>5957</v>
      </c>
    </row>
    <row r="7593" spans="17:42">
      <c r="Q7593" s="20" t="s">
        <v>611</v>
      </c>
      <c r="AP7593" s="20" t="s">
        <v>5957</v>
      </c>
    </row>
    <row r="7594" spans="17:42">
      <c r="Q7594" s="20" t="s">
        <v>167</v>
      </c>
      <c r="AP7594" s="20" t="s">
        <v>5957</v>
      </c>
    </row>
    <row r="7595" spans="17:42">
      <c r="Q7595" s="21" t="s">
        <v>167</v>
      </c>
      <c r="AP7595" s="21" t="s">
        <v>5957</v>
      </c>
    </row>
    <row r="7596" spans="17:42">
      <c r="Q7596" s="21" t="s">
        <v>4530</v>
      </c>
      <c r="AP7596" s="21" t="s">
        <v>5957</v>
      </c>
    </row>
    <row r="7597" spans="17:42">
      <c r="Q7597" s="21" t="s">
        <v>4531</v>
      </c>
      <c r="AP7597" s="21" t="s">
        <v>5957</v>
      </c>
    </row>
    <row r="7598" spans="17:42">
      <c r="Q7598" s="20" t="s">
        <v>737</v>
      </c>
      <c r="AP7598" s="20" t="s">
        <v>5957</v>
      </c>
    </row>
    <row r="7599" spans="17:42">
      <c r="Q7599" s="21" t="s">
        <v>764</v>
      </c>
      <c r="AP7599" s="21" t="s">
        <v>5957</v>
      </c>
    </row>
    <row r="7600" spans="17:42">
      <c r="Q7600" s="20" t="s">
        <v>2715</v>
      </c>
      <c r="AP7600" s="20" t="s">
        <v>5957</v>
      </c>
    </row>
    <row r="7601" spans="17:42">
      <c r="Q7601" s="20" t="s">
        <v>4532</v>
      </c>
      <c r="AP7601" s="20" t="s">
        <v>5957</v>
      </c>
    </row>
    <row r="7602" spans="17:42">
      <c r="Q7602" s="21" t="s">
        <v>338</v>
      </c>
      <c r="AP7602" s="21" t="s">
        <v>5957</v>
      </c>
    </row>
    <row r="7603" spans="17:42">
      <c r="Q7603" s="20" t="s">
        <v>338</v>
      </c>
      <c r="AP7603" s="20" t="s">
        <v>5957</v>
      </c>
    </row>
    <row r="7604" spans="17:42">
      <c r="Q7604" s="20" t="s">
        <v>338</v>
      </c>
      <c r="AP7604" s="20" t="s">
        <v>5957</v>
      </c>
    </row>
    <row r="7605" spans="17:42">
      <c r="Q7605" s="20" t="s">
        <v>338</v>
      </c>
      <c r="AP7605" s="20" t="s">
        <v>5957</v>
      </c>
    </row>
    <row r="7606" spans="17:42">
      <c r="Q7606" s="20" t="s">
        <v>4533</v>
      </c>
      <c r="AP7606" s="20" t="s">
        <v>5957</v>
      </c>
    </row>
    <row r="7607" spans="17:42">
      <c r="Q7607" s="20" t="s">
        <v>764</v>
      </c>
      <c r="AP7607" s="20" t="s">
        <v>5957</v>
      </c>
    </row>
    <row r="7608" spans="17:42">
      <c r="Q7608" s="20" t="s">
        <v>737</v>
      </c>
      <c r="AP7608" s="20" t="s">
        <v>5957</v>
      </c>
    </row>
    <row r="7609" spans="17:42">
      <c r="Q7609" s="20" t="s">
        <v>744</v>
      </c>
      <c r="AP7609" s="20" t="s">
        <v>5957</v>
      </c>
    </row>
    <row r="7610" spans="17:42">
      <c r="Q7610" s="20" t="s">
        <v>2715</v>
      </c>
      <c r="AP7610" s="20" t="s">
        <v>5957</v>
      </c>
    </row>
    <row r="7611" spans="17:42">
      <c r="Q7611" s="21" t="s">
        <v>737</v>
      </c>
      <c r="AP7611" s="21" t="s">
        <v>5957</v>
      </c>
    </row>
    <row r="7612" spans="17:42">
      <c r="Q7612" s="20" t="s">
        <v>2715</v>
      </c>
      <c r="AP7612" s="20" t="s">
        <v>5957</v>
      </c>
    </row>
    <row r="7613" spans="17:42">
      <c r="Q7613" s="21" t="s">
        <v>4077</v>
      </c>
      <c r="AP7613" s="21" t="s">
        <v>5957</v>
      </c>
    </row>
    <row r="7614" spans="17:42">
      <c r="Q7614" s="20" t="s">
        <v>1169</v>
      </c>
      <c r="AP7614" s="20" t="s">
        <v>5957</v>
      </c>
    </row>
    <row r="7615" spans="17:42">
      <c r="Q7615" s="21" t="s">
        <v>2550</v>
      </c>
      <c r="AP7615" s="21" t="s">
        <v>5957</v>
      </c>
    </row>
    <row r="7616" spans="17:42">
      <c r="Q7616" s="20" t="s">
        <v>442</v>
      </c>
      <c r="AP7616" s="20" t="s">
        <v>5957</v>
      </c>
    </row>
    <row r="7617" spans="17:42">
      <c r="Q7617" s="20" t="s">
        <v>4534</v>
      </c>
      <c r="AP7617" s="20" t="s">
        <v>5957</v>
      </c>
    </row>
    <row r="7618" spans="17:42">
      <c r="Q7618" s="20" t="s">
        <v>1034</v>
      </c>
      <c r="AP7618" s="20" t="s">
        <v>5957</v>
      </c>
    </row>
    <row r="7619" spans="17:42">
      <c r="Q7619" s="20" t="s">
        <v>504</v>
      </c>
      <c r="AP7619" s="20" t="s">
        <v>5957</v>
      </c>
    </row>
    <row r="7620" spans="17:42">
      <c r="Q7620" s="21" t="s">
        <v>2477</v>
      </c>
      <c r="AP7620" s="21" t="s">
        <v>5957</v>
      </c>
    </row>
    <row r="7621" spans="17:42">
      <c r="Q7621" s="21" t="s">
        <v>497</v>
      </c>
      <c r="AP7621" s="21" t="s">
        <v>5957</v>
      </c>
    </row>
    <row r="7622" spans="17:42">
      <c r="Q7622" s="20" t="s">
        <v>497</v>
      </c>
      <c r="AP7622" s="20" t="s">
        <v>5957</v>
      </c>
    </row>
    <row r="7623" spans="17:42">
      <c r="Q7623" s="20" t="s">
        <v>4471</v>
      </c>
      <c r="AP7623" s="20" t="s">
        <v>5957</v>
      </c>
    </row>
    <row r="7624" spans="17:42">
      <c r="Q7624" s="20" t="s">
        <v>4535</v>
      </c>
      <c r="AP7624" s="20" t="s">
        <v>5957</v>
      </c>
    </row>
    <row r="7625" spans="17:42">
      <c r="Q7625" s="20" t="s">
        <v>331</v>
      </c>
      <c r="AP7625" s="20" t="s">
        <v>5957</v>
      </c>
    </row>
    <row r="7626" spans="17:42">
      <c r="Q7626" s="20" t="s">
        <v>330</v>
      </c>
      <c r="AP7626" s="20" t="s">
        <v>5957</v>
      </c>
    </row>
    <row r="7627" spans="17:42">
      <c r="Q7627" s="20" t="s">
        <v>329</v>
      </c>
      <c r="AP7627" s="20" t="s">
        <v>5957</v>
      </c>
    </row>
    <row r="7628" spans="17:42">
      <c r="Q7628" s="20" t="s">
        <v>328</v>
      </c>
      <c r="AP7628" s="20" t="s">
        <v>5957</v>
      </c>
    </row>
    <row r="7629" spans="17:42">
      <c r="Q7629" s="20" t="s">
        <v>2766</v>
      </c>
      <c r="AP7629" s="20" t="s">
        <v>5957</v>
      </c>
    </row>
    <row r="7630" spans="17:42">
      <c r="Q7630" s="20" t="s">
        <v>167</v>
      </c>
      <c r="AP7630" s="20" t="s">
        <v>5957</v>
      </c>
    </row>
    <row r="7631" spans="17:42">
      <c r="Q7631" s="21" t="s">
        <v>326</v>
      </c>
      <c r="AP7631" s="21" t="s">
        <v>5957</v>
      </c>
    </row>
    <row r="7632" spans="17:42">
      <c r="Q7632" s="21" t="s">
        <v>2715</v>
      </c>
      <c r="AP7632" s="21" t="s">
        <v>5957</v>
      </c>
    </row>
    <row r="7633" spans="17:42">
      <c r="Q7633" s="20" t="s">
        <v>325</v>
      </c>
      <c r="AP7633" s="20" t="s">
        <v>5957</v>
      </c>
    </row>
    <row r="7634" spans="17:42">
      <c r="Q7634" s="20" t="s">
        <v>781</v>
      </c>
      <c r="AP7634" s="20" t="s">
        <v>5957</v>
      </c>
    </row>
    <row r="7635" spans="17:42">
      <c r="Q7635" s="20" t="s">
        <v>396</v>
      </c>
      <c r="AP7635" s="20" t="s">
        <v>5957</v>
      </c>
    </row>
    <row r="7636" spans="17:42">
      <c r="Q7636" s="20" t="s">
        <v>753</v>
      </c>
      <c r="AP7636" s="20" t="s">
        <v>5957</v>
      </c>
    </row>
    <row r="7637" spans="17:42">
      <c r="Q7637" s="20" t="s">
        <v>448</v>
      </c>
      <c r="AP7637" s="20" t="s">
        <v>5957</v>
      </c>
    </row>
    <row r="7638" spans="17:42">
      <c r="Q7638" s="20" t="s">
        <v>938</v>
      </c>
      <c r="AP7638" s="20" t="s">
        <v>5957</v>
      </c>
    </row>
    <row r="7639" spans="17:42">
      <c r="Q7639" s="20" t="s">
        <v>323</v>
      </c>
      <c r="AP7639" s="20" t="s">
        <v>5957</v>
      </c>
    </row>
    <row r="7640" spans="17:42">
      <c r="Q7640" s="21" t="s">
        <v>4467</v>
      </c>
      <c r="AP7640" s="21" t="s">
        <v>5957</v>
      </c>
    </row>
    <row r="7641" spans="17:42">
      <c r="Q7641" s="21" t="s">
        <v>578</v>
      </c>
      <c r="AP7641" s="21" t="s">
        <v>5957</v>
      </c>
    </row>
    <row r="7642" spans="17:42">
      <c r="Q7642" s="20" t="s">
        <v>836</v>
      </c>
      <c r="AP7642" s="20" t="s">
        <v>5957</v>
      </c>
    </row>
    <row r="7643" spans="17:42">
      <c r="Q7643" s="21" t="s">
        <v>322</v>
      </c>
      <c r="AP7643" s="21" t="s">
        <v>5957</v>
      </c>
    </row>
    <row r="7644" spans="17:42">
      <c r="Q7644" s="20" t="s">
        <v>737</v>
      </c>
      <c r="AP7644" s="20" t="s">
        <v>5957</v>
      </c>
    </row>
    <row r="7645" spans="17:42">
      <c r="Q7645" s="21" t="s">
        <v>2715</v>
      </c>
      <c r="AP7645" s="21" t="s">
        <v>5957</v>
      </c>
    </row>
    <row r="7646" spans="17:42">
      <c r="Q7646" s="21" t="s">
        <v>2715</v>
      </c>
      <c r="AP7646" s="21" t="s">
        <v>5957</v>
      </c>
    </row>
    <row r="7647" spans="17:42">
      <c r="Q7647" s="21" t="s">
        <v>737</v>
      </c>
      <c r="AP7647" s="21" t="s">
        <v>5957</v>
      </c>
    </row>
    <row r="7648" spans="17:42">
      <c r="Q7648" s="21" t="s">
        <v>764</v>
      </c>
      <c r="AP7648" s="21" t="s">
        <v>5957</v>
      </c>
    </row>
    <row r="7649" spans="17:42">
      <c r="Q7649" s="21" t="s">
        <v>4536</v>
      </c>
      <c r="AP7649" s="21" t="s">
        <v>5957</v>
      </c>
    </row>
    <row r="7650" spans="17:42">
      <c r="Q7650" s="20" t="s">
        <v>4537</v>
      </c>
      <c r="AP7650" s="20" t="s">
        <v>5957</v>
      </c>
    </row>
    <row r="7651" spans="17:42">
      <c r="Q7651" s="21" t="s">
        <v>4538</v>
      </c>
      <c r="AP7651" s="21" t="s">
        <v>5957</v>
      </c>
    </row>
    <row r="7652" spans="17:42">
      <c r="Q7652" s="20" t="s">
        <v>4501</v>
      </c>
      <c r="AP7652" s="20" t="s">
        <v>5957</v>
      </c>
    </row>
    <row r="7653" spans="17:42">
      <c r="Q7653" s="20" t="s">
        <v>4539</v>
      </c>
      <c r="AP7653" s="20" t="s">
        <v>5957</v>
      </c>
    </row>
    <row r="7654" spans="17:42">
      <c r="Q7654" s="21" t="s">
        <v>4540</v>
      </c>
      <c r="AP7654" s="21" t="s">
        <v>5957</v>
      </c>
    </row>
    <row r="7655" spans="17:42">
      <c r="Q7655" s="20" t="s">
        <v>4467</v>
      </c>
      <c r="AP7655" s="20" t="s">
        <v>5957</v>
      </c>
    </row>
    <row r="7656" spans="17:42">
      <c r="Q7656" s="21" t="s">
        <v>573</v>
      </c>
      <c r="AP7656" s="21" t="s">
        <v>5957</v>
      </c>
    </row>
    <row r="7657" spans="17:42">
      <c r="Q7657" s="21" t="s">
        <v>2477</v>
      </c>
      <c r="AP7657" s="21" t="s">
        <v>5957</v>
      </c>
    </row>
    <row r="7658" spans="17:42">
      <c r="Q7658" s="20" t="s">
        <v>2478</v>
      </c>
      <c r="AP7658" s="20" t="s">
        <v>5957</v>
      </c>
    </row>
    <row r="7659" spans="17:42">
      <c r="Q7659" s="21" t="s">
        <v>4077</v>
      </c>
      <c r="AP7659" s="21" t="s">
        <v>5957</v>
      </c>
    </row>
    <row r="7660" spans="17:42">
      <c r="Q7660" s="21" t="s">
        <v>443</v>
      </c>
      <c r="AP7660" s="21" t="s">
        <v>5957</v>
      </c>
    </row>
    <row r="7661" spans="17:42">
      <c r="Q7661" s="20" t="s">
        <v>497</v>
      </c>
      <c r="AP7661" s="20" t="s">
        <v>5957</v>
      </c>
    </row>
    <row r="7662" spans="17:42">
      <c r="Q7662" s="21" t="s">
        <v>442</v>
      </c>
      <c r="AP7662" s="21" t="s">
        <v>5957</v>
      </c>
    </row>
    <row r="7663" spans="17:42">
      <c r="Q7663" s="21" t="s">
        <v>2518</v>
      </c>
      <c r="AP7663" s="21" t="s">
        <v>5957</v>
      </c>
    </row>
    <row r="7664" spans="17:42">
      <c r="Q7664" s="21" t="s">
        <v>1033</v>
      </c>
      <c r="AP7664" s="21" t="s">
        <v>5957</v>
      </c>
    </row>
    <row r="7665" spans="17:42">
      <c r="Q7665" s="20" t="s">
        <v>497</v>
      </c>
      <c r="AP7665" s="20" t="s">
        <v>5957</v>
      </c>
    </row>
    <row r="7666" spans="17:42">
      <c r="Q7666" s="20" t="s">
        <v>497</v>
      </c>
      <c r="AP7666" s="20" t="s">
        <v>5957</v>
      </c>
    </row>
    <row r="7667" spans="17:42">
      <c r="Q7667" s="20" t="s">
        <v>2785</v>
      </c>
      <c r="AP7667" s="20" t="s">
        <v>5957</v>
      </c>
    </row>
    <row r="7668" spans="17:42">
      <c r="Q7668" s="20" t="s">
        <v>4541</v>
      </c>
      <c r="AP7668" s="20" t="s">
        <v>5957</v>
      </c>
    </row>
    <row r="7669" spans="17:42">
      <c r="Q7669" s="21" t="s">
        <v>4542</v>
      </c>
      <c r="AP7669" s="21" t="s">
        <v>5957</v>
      </c>
    </row>
    <row r="7670" spans="17:42">
      <c r="Q7670" s="20" t="s">
        <v>1114</v>
      </c>
      <c r="AP7670" s="20" t="s">
        <v>5957</v>
      </c>
    </row>
    <row r="7671" spans="17:42">
      <c r="Q7671" s="21" t="s">
        <v>497</v>
      </c>
      <c r="AP7671" s="21" t="s">
        <v>5957</v>
      </c>
    </row>
    <row r="7672" spans="17:42">
      <c r="Q7672" s="20" t="s">
        <v>4543</v>
      </c>
      <c r="AP7672" s="20" t="s">
        <v>5957</v>
      </c>
    </row>
    <row r="7673" spans="17:42">
      <c r="Q7673" s="20" t="s">
        <v>4544</v>
      </c>
      <c r="AP7673" s="20" t="s">
        <v>5957</v>
      </c>
    </row>
    <row r="7674" spans="17:42">
      <c r="Q7674" s="20" t="s">
        <v>4545</v>
      </c>
      <c r="AP7674" s="20" t="s">
        <v>5957</v>
      </c>
    </row>
    <row r="7675" spans="17:42">
      <c r="Q7675" s="21" t="s">
        <v>594</v>
      </c>
      <c r="AP7675" s="21" t="s">
        <v>5957</v>
      </c>
    </row>
    <row r="7676" spans="17:42">
      <c r="Q7676" s="20" t="s">
        <v>4535</v>
      </c>
      <c r="AP7676" s="20" t="s">
        <v>5957</v>
      </c>
    </row>
    <row r="7677" spans="17:42">
      <c r="Q7677" s="20" t="s">
        <v>1034</v>
      </c>
      <c r="AP7677" s="20" t="s">
        <v>5957</v>
      </c>
    </row>
    <row r="7678" spans="17:42">
      <c r="Q7678" s="20" t="s">
        <v>4535</v>
      </c>
      <c r="AP7678" s="20" t="s">
        <v>5957</v>
      </c>
    </row>
    <row r="7679" spans="17:42">
      <c r="Q7679" s="20" t="s">
        <v>865</v>
      </c>
      <c r="AP7679" s="20" t="s">
        <v>5957</v>
      </c>
    </row>
    <row r="7680" spans="17:42">
      <c r="Q7680" s="20" t="s">
        <v>4535</v>
      </c>
      <c r="AP7680" s="20" t="s">
        <v>5957</v>
      </c>
    </row>
    <row r="7681" spans="17:42">
      <c r="Q7681" s="20" t="s">
        <v>865</v>
      </c>
      <c r="AP7681" s="20" t="s">
        <v>5957</v>
      </c>
    </row>
    <row r="7682" spans="17:42">
      <c r="Q7682" s="20" t="s">
        <v>4535</v>
      </c>
      <c r="AP7682" s="20" t="s">
        <v>5957</v>
      </c>
    </row>
    <row r="7683" spans="17:42">
      <c r="Q7683" s="20" t="s">
        <v>1411</v>
      </c>
      <c r="AP7683" s="20" t="s">
        <v>5957</v>
      </c>
    </row>
    <row r="7684" spans="17:42">
      <c r="Q7684" s="20" t="s">
        <v>4529</v>
      </c>
      <c r="AP7684" s="20" t="s">
        <v>5957</v>
      </c>
    </row>
    <row r="7685" spans="17:42">
      <c r="Q7685" s="20" t="s">
        <v>629</v>
      </c>
      <c r="AP7685" s="20" t="s">
        <v>5957</v>
      </c>
    </row>
    <row r="7686" spans="17:42">
      <c r="Q7686" s="21" t="s">
        <v>2468</v>
      </c>
      <c r="AP7686" s="21" t="s">
        <v>5957</v>
      </c>
    </row>
    <row r="7687" spans="17:42">
      <c r="Q7687" s="20" t="s">
        <v>764</v>
      </c>
      <c r="AP7687" s="20" t="s">
        <v>5957</v>
      </c>
    </row>
    <row r="7688" spans="17:42">
      <c r="Q7688" s="20" t="s">
        <v>4528</v>
      </c>
      <c r="AP7688" s="20" t="s">
        <v>5957</v>
      </c>
    </row>
    <row r="7689" spans="17:42">
      <c r="Q7689" s="21" t="s">
        <v>1410</v>
      </c>
      <c r="AP7689" s="21" t="s">
        <v>5957</v>
      </c>
    </row>
    <row r="7690" spans="17:42">
      <c r="Q7690" s="21" t="s">
        <v>558</v>
      </c>
      <c r="AP7690" s="21" t="s">
        <v>5957</v>
      </c>
    </row>
    <row r="7691" spans="17:42">
      <c r="Q7691" s="20" t="s">
        <v>1221</v>
      </c>
      <c r="AP7691" s="20" t="s">
        <v>5957</v>
      </c>
    </row>
    <row r="7692" spans="17:42">
      <c r="Q7692" s="20" t="s">
        <v>3758</v>
      </c>
      <c r="AP7692" s="20" t="s">
        <v>5957</v>
      </c>
    </row>
    <row r="7693" spans="17:42">
      <c r="Q7693" s="20" t="s">
        <v>948</v>
      </c>
      <c r="AP7693" s="20" t="s">
        <v>5957</v>
      </c>
    </row>
    <row r="7694" spans="17:42">
      <c r="Q7694" s="20" t="s">
        <v>167</v>
      </c>
      <c r="AP7694" s="20" t="s">
        <v>5957</v>
      </c>
    </row>
    <row r="7695" spans="17:42">
      <c r="Q7695" s="21" t="s">
        <v>4546</v>
      </c>
      <c r="AP7695" s="21" t="s">
        <v>5957</v>
      </c>
    </row>
    <row r="7696" spans="17:42">
      <c r="Q7696" s="21" t="s">
        <v>167</v>
      </c>
      <c r="AP7696" s="21" t="s">
        <v>5957</v>
      </c>
    </row>
    <row r="7697" spans="17:42">
      <c r="Q7697" s="21" t="s">
        <v>167</v>
      </c>
      <c r="AP7697" s="21" t="s">
        <v>5957</v>
      </c>
    </row>
    <row r="7698" spans="17:42">
      <c r="Q7698" s="21" t="s">
        <v>3465</v>
      </c>
      <c r="AP7698" s="21" t="s">
        <v>5957</v>
      </c>
    </row>
    <row r="7699" spans="17:42">
      <c r="Q7699" s="20" t="s">
        <v>2715</v>
      </c>
      <c r="AP7699" s="20" t="s">
        <v>5957</v>
      </c>
    </row>
    <row r="7700" spans="17:42">
      <c r="Q7700" s="20" t="s">
        <v>167</v>
      </c>
      <c r="AP7700" s="20" t="s">
        <v>5957</v>
      </c>
    </row>
    <row r="7701" spans="17:42">
      <c r="Q7701" s="20" t="s">
        <v>737</v>
      </c>
      <c r="AP7701" s="20" t="s">
        <v>5957</v>
      </c>
    </row>
    <row r="7702" spans="17:42">
      <c r="Q7702" s="20" t="s">
        <v>167</v>
      </c>
      <c r="AP7702" s="20" t="s">
        <v>5957</v>
      </c>
    </row>
    <row r="7703" spans="17:42">
      <c r="Q7703" s="20" t="s">
        <v>167</v>
      </c>
      <c r="AP7703" s="20" t="s">
        <v>5957</v>
      </c>
    </row>
    <row r="7704" spans="17:42">
      <c r="Q7704" s="20" t="s">
        <v>764</v>
      </c>
      <c r="AP7704" s="20" t="s">
        <v>5957</v>
      </c>
    </row>
    <row r="7705" spans="17:42">
      <c r="Q7705" s="21" t="s">
        <v>836</v>
      </c>
      <c r="AP7705" s="21" t="s">
        <v>5957</v>
      </c>
    </row>
    <row r="7706" spans="17:42">
      <c r="Q7706" s="21" t="s">
        <v>836</v>
      </c>
      <c r="AP7706" s="21" t="s">
        <v>5957</v>
      </c>
    </row>
    <row r="7707" spans="17:42">
      <c r="Q7707" s="21" t="s">
        <v>4547</v>
      </c>
      <c r="AP7707" s="21" t="s">
        <v>5957</v>
      </c>
    </row>
    <row r="7708" spans="17:42">
      <c r="Q7708" s="21" t="s">
        <v>3981</v>
      </c>
      <c r="AP7708" s="21" t="s">
        <v>5957</v>
      </c>
    </row>
    <row r="7709" spans="17:42">
      <c r="Q7709" s="20" t="s">
        <v>2925</v>
      </c>
      <c r="AP7709" s="20" t="s">
        <v>5957</v>
      </c>
    </row>
    <row r="7710" spans="17:42">
      <c r="Q7710" s="21" t="s">
        <v>2892</v>
      </c>
      <c r="AP7710" s="21" t="s">
        <v>5957</v>
      </c>
    </row>
    <row r="7711" spans="17:42">
      <c r="Q7711" s="20" t="s">
        <v>4548</v>
      </c>
      <c r="AP7711" s="20" t="s">
        <v>5957</v>
      </c>
    </row>
    <row r="7712" spans="17:42">
      <c r="Q7712" s="20" t="s">
        <v>4549</v>
      </c>
      <c r="AP7712" s="20" t="s">
        <v>5957</v>
      </c>
    </row>
    <row r="7713" spans="17:42">
      <c r="Q7713" s="20" t="s">
        <v>3984</v>
      </c>
      <c r="AP7713" s="20" t="s">
        <v>5957</v>
      </c>
    </row>
    <row r="7714" spans="17:42">
      <c r="Q7714" s="20" t="s">
        <v>1169</v>
      </c>
      <c r="AP7714" s="20" t="s">
        <v>5957</v>
      </c>
    </row>
    <row r="7715" spans="17:42">
      <c r="Q7715" s="21" t="s">
        <v>2731</v>
      </c>
      <c r="AP7715" s="21" t="s">
        <v>5957</v>
      </c>
    </row>
    <row r="7716" spans="17:42">
      <c r="Q7716" s="20" t="s">
        <v>4550</v>
      </c>
      <c r="AP7716" s="20" t="s">
        <v>5957</v>
      </c>
    </row>
    <row r="7717" spans="17:42">
      <c r="Q7717" s="20" t="s">
        <v>2948</v>
      </c>
      <c r="AP7717" s="20" t="s">
        <v>5957</v>
      </c>
    </row>
    <row r="7718" spans="17:42">
      <c r="Q7718" s="21" t="s">
        <v>2957</v>
      </c>
      <c r="AP7718" s="21" t="s">
        <v>5957</v>
      </c>
    </row>
    <row r="7719" spans="17:42">
      <c r="Q7719" s="21" t="s">
        <v>4534</v>
      </c>
      <c r="AP7719" s="21" t="s">
        <v>5957</v>
      </c>
    </row>
    <row r="7720" spans="17:42">
      <c r="Q7720" s="20" t="s">
        <v>2993</v>
      </c>
      <c r="AP7720" s="20" t="s">
        <v>5957</v>
      </c>
    </row>
    <row r="7721" spans="17:42">
      <c r="Q7721" s="20" t="s">
        <v>167</v>
      </c>
      <c r="AP7721" s="20" t="s">
        <v>5957</v>
      </c>
    </row>
    <row r="7722" spans="17:42">
      <c r="Q7722" s="20" t="s">
        <v>167</v>
      </c>
      <c r="AP7722" s="20" t="s">
        <v>5957</v>
      </c>
    </row>
    <row r="7723" spans="17:42">
      <c r="Q7723" s="20" t="s">
        <v>167</v>
      </c>
      <c r="AP7723" s="20" t="s">
        <v>5957</v>
      </c>
    </row>
    <row r="7724" spans="17:42">
      <c r="Q7724" s="20" t="s">
        <v>3959</v>
      </c>
      <c r="AP7724" s="20" t="s">
        <v>5957</v>
      </c>
    </row>
    <row r="7725" spans="17:42">
      <c r="Q7725" s="20" t="s">
        <v>725</v>
      </c>
      <c r="AP7725" s="20" t="s">
        <v>5957</v>
      </c>
    </row>
    <row r="7726" spans="17:42">
      <c r="Q7726" s="20" t="s">
        <v>2488</v>
      </c>
      <c r="AP7726" s="20" t="s">
        <v>5957</v>
      </c>
    </row>
    <row r="7727" spans="17:42">
      <c r="Q7727" s="20" t="s">
        <v>167</v>
      </c>
      <c r="AP7727" s="20" t="s">
        <v>5957</v>
      </c>
    </row>
    <row r="7728" spans="17:42">
      <c r="Q7728" s="20" t="s">
        <v>167</v>
      </c>
      <c r="AP7728" s="20" t="s">
        <v>5957</v>
      </c>
    </row>
    <row r="7729" spans="17:42">
      <c r="Q7729" s="20" t="s">
        <v>2550</v>
      </c>
      <c r="AP7729" s="20" t="s">
        <v>5957</v>
      </c>
    </row>
    <row r="7730" spans="17:42">
      <c r="Q7730" s="20" t="s">
        <v>2730</v>
      </c>
      <c r="AP7730" s="20" t="s">
        <v>5957</v>
      </c>
    </row>
    <row r="7731" spans="17:42">
      <c r="Q7731" s="20" t="s">
        <v>2488</v>
      </c>
      <c r="AP7731" s="20" t="s">
        <v>5957</v>
      </c>
    </row>
    <row r="7732" spans="17:42">
      <c r="Q7732" s="20" t="s">
        <v>2731</v>
      </c>
      <c r="AP7732" s="20" t="s">
        <v>5957</v>
      </c>
    </row>
    <row r="7733" spans="17:42">
      <c r="Q7733" s="20" t="s">
        <v>167</v>
      </c>
      <c r="AP7733" s="20" t="s">
        <v>5957</v>
      </c>
    </row>
    <row r="7734" spans="17:42">
      <c r="Q7734" s="21" t="s">
        <v>167</v>
      </c>
      <c r="AP7734" s="21" t="s">
        <v>5957</v>
      </c>
    </row>
    <row r="7735" spans="17:42">
      <c r="Q7735" s="21" t="s">
        <v>167</v>
      </c>
      <c r="AP7735" s="21" t="s">
        <v>5957</v>
      </c>
    </row>
    <row r="7736" spans="17:42">
      <c r="Q7736" s="21" t="s">
        <v>448</v>
      </c>
      <c r="AP7736" s="21" t="s">
        <v>5957</v>
      </c>
    </row>
    <row r="7737" spans="17:42">
      <c r="Q7737" s="20" t="s">
        <v>448</v>
      </c>
      <c r="AP7737" s="20" t="s">
        <v>5957</v>
      </c>
    </row>
    <row r="7738" spans="17:42">
      <c r="Q7738" s="21" t="s">
        <v>167</v>
      </c>
      <c r="AP7738" s="21" t="s">
        <v>5957</v>
      </c>
    </row>
    <row r="7739" spans="17:42">
      <c r="Q7739" s="20" t="s">
        <v>167</v>
      </c>
      <c r="AP7739" s="20" t="s">
        <v>5957</v>
      </c>
    </row>
    <row r="7740" spans="17:42">
      <c r="Q7740" s="21" t="s">
        <v>167</v>
      </c>
      <c r="AP7740" s="21" t="s">
        <v>5957</v>
      </c>
    </row>
    <row r="7741" spans="17:42">
      <c r="Q7741" s="20" t="s">
        <v>167</v>
      </c>
      <c r="AP7741" s="20" t="s">
        <v>5957</v>
      </c>
    </row>
    <row r="7742" spans="17:42">
      <c r="Q7742" s="20" t="s">
        <v>167</v>
      </c>
      <c r="AP7742" s="20" t="s">
        <v>5957</v>
      </c>
    </row>
    <row r="7743" spans="17:42">
      <c r="Q7743" s="20" t="s">
        <v>167</v>
      </c>
      <c r="AP7743" s="20" t="s">
        <v>5957</v>
      </c>
    </row>
    <row r="7744" spans="17:42">
      <c r="Q7744" s="21" t="s">
        <v>167</v>
      </c>
      <c r="AP7744" s="21" t="s">
        <v>5957</v>
      </c>
    </row>
    <row r="7745" spans="17:42">
      <c r="Q7745" s="20" t="s">
        <v>167</v>
      </c>
      <c r="AP7745" s="20" t="s">
        <v>5957</v>
      </c>
    </row>
    <row r="7746" spans="17:42">
      <c r="Q7746" s="20" t="s">
        <v>167</v>
      </c>
      <c r="AP7746" s="20" t="s">
        <v>5957</v>
      </c>
    </row>
    <row r="7747" spans="17:42">
      <c r="Q7747" s="21" t="s">
        <v>167</v>
      </c>
      <c r="AP7747" s="21" t="s">
        <v>5957</v>
      </c>
    </row>
    <row r="7748" spans="17:42">
      <c r="Q7748" s="21" t="s">
        <v>167</v>
      </c>
      <c r="AP7748" s="21" t="s">
        <v>5957</v>
      </c>
    </row>
    <row r="7749" spans="17:42">
      <c r="Q7749" s="20" t="s">
        <v>167</v>
      </c>
      <c r="AP7749" s="20" t="s">
        <v>5957</v>
      </c>
    </row>
    <row r="7750" spans="17:42">
      <c r="Q7750" s="21" t="s">
        <v>167</v>
      </c>
      <c r="AP7750" s="21" t="s">
        <v>5957</v>
      </c>
    </row>
    <row r="7751" spans="17:42">
      <c r="Q7751" s="21" t="s">
        <v>167</v>
      </c>
      <c r="AP7751" s="21" t="s">
        <v>5957</v>
      </c>
    </row>
    <row r="7752" spans="17:42">
      <c r="Q7752" s="21" t="s">
        <v>167</v>
      </c>
      <c r="AP7752" s="21" t="s">
        <v>5957</v>
      </c>
    </row>
    <row r="7753" spans="17:42">
      <c r="Q7753" s="20" t="s">
        <v>167</v>
      </c>
      <c r="AP7753" s="20" t="s">
        <v>5957</v>
      </c>
    </row>
    <row r="7754" spans="17:42">
      <c r="Q7754" s="20" t="s">
        <v>167</v>
      </c>
      <c r="AP7754" s="20" t="s">
        <v>5957</v>
      </c>
    </row>
    <row r="7755" spans="17:42">
      <c r="Q7755" s="20" t="s">
        <v>4551</v>
      </c>
      <c r="AP7755" s="20" t="s">
        <v>5957</v>
      </c>
    </row>
    <row r="7756" spans="17:42">
      <c r="Q7756" s="20" t="s">
        <v>737</v>
      </c>
      <c r="AP7756" s="20" t="s">
        <v>5957</v>
      </c>
    </row>
    <row r="7757" spans="17:42">
      <c r="Q7757" s="21" t="s">
        <v>4467</v>
      </c>
      <c r="AP7757" s="21" t="s">
        <v>5957</v>
      </c>
    </row>
    <row r="7758" spans="17:42">
      <c r="Q7758" s="20" t="s">
        <v>744</v>
      </c>
      <c r="AP7758" s="20" t="s">
        <v>5957</v>
      </c>
    </row>
    <row r="7759" spans="17:42">
      <c r="Q7759" s="20" t="s">
        <v>4545</v>
      </c>
      <c r="AP7759" s="20" t="s">
        <v>5957</v>
      </c>
    </row>
    <row r="7760" spans="17:42">
      <c r="Q7760" s="21" t="s">
        <v>594</v>
      </c>
      <c r="AP7760" s="21" t="s">
        <v>5957</v>
      </c>
    </row>
    <row r="7761" spans="17:42">
      <c r="Q7761" s="21" t="s">
        <v>4535</v>
      </c>
      <c r="AP7761" s="21" t="s">
        <v>5957</v>
      </c>
    </row>
    <row r="7762" spans="17:42">
      <c r="Q7762" s="20" t="s">
        <v>4535</v>
      </c>
      <c r="AP7762" s="20" t="s">
        <v>5957</v>
      </c>
    </row>
    <row r="7763" spans="17:42">
      <c r="Q7763" s="20" t="s">
        <v>497</v>
      </c>
      <c r="AP7763" s="20" t="s">
        <v>5957</v>
      </c>
    </row>
    <row r="7764" spans="17:42">
      <c r="Q7764" s="21" t="s">
        <v>1114</v>
      </c>
      <c r="AP7764" s="21" t="s">
        <v>5957</v>
      </c>
    </row>
    <row r="7765" spans="17:42">
      <c r="Q7765" s="21" t="s">
        <v>865</v>
      </c>
      <c r="AP7765" s="21" t="s">
        <v>5957</v>
      </c>
    </row>
    <row r="7766" spans="17:42">
      <c r="Q7766" s="20" t="s">
        <v>4506</v>
      </c>
      <c r="AP7766" s="20" t="s">
        <v>5957</v>
      </c>
    </row>
    <row r="7767" spans="17:42">
      <c r="Q7767" s="20" t="s">
        <v>4467</v>
      </c>
      <c r="AP7767" s="20" t="s">
        <v>5957</v>
      </c>
    </row>
    <row r="7768" spans="17:42">
      <c r="Q7768" s="21" t="s">
        <v>573</v>
      </c>
      <c r="AP7768" s="21" t="s">
        <v>5957</v>
      </c>
    </row>
    <row r="7769" spans="17:42">
      <c r="Q7769" s="20" t="s">
        <v>2477</v>
      </c>
      <c r="AP7769" s="20" t="s">
        <v>5957</v>
      </c>
    </row>
    <row r="7770" spans="17:42">
      <c r="Q7770" s="21" t="s">
        <v>2478</v>
      </c>
      <c r="AP7770" s="21" t="s">
        <v>5957</v>
      </c>
    </row>
    <row r="7771" spans="17:42">
      <c r="Q7771" s="20" t="s">
        <v>4077</v>
      </c>
      <c r="AP7771" s="20" t="s">
        <v>5957</v>
      </c>
    </row>
    <row r="7772" spans="17:42">
      <c r="Q7772" s="21" t="s">
        <v>443</v>
      </c>
      <c r="AP7772" s="21" t="s">
        <v>5957</v>
      </c>
    </row>
    <row r="7773" spans="17:42">
      <c r="Q7773" s="20" t="s">
        <v>442</v>
      </c>
      <c r="AP7773" s="20" t="s">
        <v>5957</v>
      </c>
    </row>
    <row r="7774" spans="17:42">
      <c r="Q7774" s="20" t="s">
        <v>1033</v>
      </c>
      <c r="AP7774" s="20" t="s">
        <v>5957</v>
      </c>
    </row>
    <row r="7775" spans="17:42">
      <c r="Q7775" s="21" t="s">
        <v>1034</v>
      </c>
      <c r="AP7775" s="21" t="s">
        <v>5957</v>
      </c>
    </row>
    <row r="7776" spans="17:42">
      <c r="Q7776" s="21" t="s">
        <v>504</v>
      </c>
      <c r="AP7776" s="21" t="s">
        <v>5957</v>
      </c>
    </row>
    <row r="7777" spans="17:42">
      <c r="Q7777" s="20" t="s">
        <v>1035</v>
      </c>
      <c r="AP7777" s="20" t="s">
        <v>5957</v>
      </c>
    </row>
    <row r="7778" spans="17:42">
      <c r="Q7778" s="20" t="s">
        <v>1036</v>
      </c>
      <c r="AP7778" s="20" t="s">
        <v>5957</v>
      </c>
    </row>
    <row r="7779" spans="17:42">
      <c r="Q7779" s="20" t="s">
        <v>948</v>
      </c>
      <c r="AP7779" s="20" t="s">
        <v>5957</v>
      </c>
    </row>
    <row r="7780" spans="17:42">
      <c r="Q7780" s="20" t="s">
        <v>2715</v>
      </c>
      <c r="AP7780" s="20" t="s">
        <v>5957</v>
      </c>
    </row>
    <row r="7781" spans="17:42">
      <c r="Q7781" s="20" t="s">
        <v>4552</v>
      </c>
      <c r="AP7781" s="20" t="s">
        <v>5957</v>
      </c>
    </row>
    <row r="7782" spans="17:42">
      <c r="Q7782" s="21" t="s">
        <v>1036</v>
      </c>
      <c r="AP7782" s="21" t="s">
        <v>5957</v>
      </c>
    </row>
    <row r="7783" spans="17:42">
      <c r="Q7783" s="20" t="s">
        <v>2723</v>
      </c>
      <c r="AP7783" s="20" t="s">
        <v>5957</v>
      </c>
    </row>
    <row r="7784" spans="17:42">
      <c r="Q7784" s="21" t="s">
        <v>2723</v>
      </c>
      <c r="AP7784" s="21" t="s">
        <v>5957</v>
      </c>
    </row>
    <row r="7785" spans="17:42">
      <c r="Q7785" s="20" t="s">
        <v>2723</v>
      </c>
      <c r="AP7785" s="20" t="s">
        <v>5957</v>
      </c>
    </row>
    <row r="7786" spans="17:42">
      <c r="Q7786" s="21" t="s">
        <v>2723</v>
      </c>
      <c r="AP7786" s="21" t="s">
        <v>5957</v>
      </c>
    </row>
    <row r="7787" spans="17:42">
      <c r="Q7787" s="20" t="s">
        <v>2723</v>
      </c>
      <c r="AP7787" s="20" t="s">
        <v>5957</v>
      </c>
    </row>
    <row r="7788" spans="17:42">
      <c r="Q7788" s="20" t="s">
        <v>4553</v>
      </c>
      <c r="AP7788" s="20" t="s">
        <v>5957</v>
      </c>
    </row>
    <row r="7789" spans="17:42">
      <c r="Q7789" s="21" t="s">
        <v>4554</v>
      </c>
      <c r="AP7789" s="21" t="s">
        <v>5957</v>
      </c>
    </row>
    <row r="7790" spans="17:42">
      <c r="Q7790" s="20" t="s">
        <v>2957</v>
      </c>
      <c r="AP7790" s="20" t="s">
        <v>5957</v>
      </c>
    </row>
    <row r="7791" spans="17:42">
      <c r="Q7791" s="21" t="s">
        <v>4550</v>
      </c>
      <c r="AP7791" s="21" t="s">
        <v>5957</v>
      </c>
    </row>
    <row r="7792" spans="17:42">
      <c r="Q7792" s="21" t="s">
        <v>4555</v>
      </c>
      <c r="AP7792" s="21" t="s">
        <v>5957</v>
      </c>
    </row>
    <row r="7793" spans="17:42">
      <c r="Q7793" s="20" t="s">
        <v>591</v>
      </c>
      <c r="AP7793" s="20" t="s">
        <v>5957</v>
      </c>
    </row>
    <row r="7794" spans="17:42">
      <c r="Q7794" s="20" t="s">
        <v>4534</v>
      </c>
      <c r="AP7794" s="20" t="s">
        <v>5957</v>
      </c>
    </row>
    <row r="7795" spans="17:42">
      <c r="Q7795" s="21" t="s">
        <v>1169</v>
      </c>
      <c r="AP7795" s="21" t="s">
        <v>5957</v>
      </c>
    </row>
    <row r="7796" spans="17:42">
      <c r="Q7796" s="20" t="s">
        <v>4556</v>
      </c>
      <c r="AP7796" s="20" t="s">
        <v>5957</v>
      </c>
    </row>
    <row r="7797" spans="17:42">
      <c r="Q7797" s="21" t="s">
        <v>725</v>
      </c>
      <c r="AP7797" s="21" t="s">
        <v>5957</v>
      </c>
    </row>
    <row r="7798" spans="17:42">
      <c r="Q7798" s="21" t="s">
        <v>497</v>
      </c>
      <c r="AP7798" s="21" t="s">
        <v>5957</v>
      </c>
    </row>
    <row r="7799" spans="17:42">
      <c r="Q7799" s="20" t="s">
        <v>497</v>
      </c>
      <c r="AP7799" s="20" t="s">
        <v>5957</v>
      </c>
    </row>
    <row r="7800" spans="17:42">
      <c r="Q7800" s="21" t="s">
        <v>2729</v>
      </c>
      <c r="AP7800" s="21" t="s">
        <v>5957</v>
      </c>
    </row>
    <row r="7801" spans="17:42">
      <c r="Q7801" s="21" t="s">
        <v>2550</v>
      </c>
      <c r="AP7801" s="21" t="s">
        <v>5957</v>
      </c>
    </row>
    <row r="7802" spans="17:42">
      <c r="Q7802" s="21" t="s">
        <v>497</v>
      </c>
      <c r="AP7802" s="21" t="s">
        <v>5957</v>
      </c>
    </row>
    <row r="7803" spans="17:42">
      <c r="Q7803" s="20" t="s">
        <v>2921</v>
      </c>
      <c r="AP7803" s="20" t="s">
        <v>5957</v>
      </c>
    </row>
    <row r="7804" spans="17:42">
      <c r="Q7804" s="21" t="s">
        <v>2730</v>
      </c>
      <c r="AP7804" s="21" t="s">
        <v>5957</v>
      </c>
    </row>
    <row r="7805" spans="17:42">
      <c r="Q7805" s="20" t="s">
        <v>497</v>
      </c>
      <c r="AP7805" s="20" t="s">
        <v>5957</v>
      </c>
    </row>
    <row r="7806" spans="17:42">
      <c r="Q7806" s="20" t="s">
        <v>2488</v>
      </c>
      <c r="AP7806" s="20" t="s">
        <v>5957</v>
      </c>
    </row>
    <row r="7807" spans="17:42">
      <c r="Q7807" s="21" t="s">
        <v>1114</v>
      </c>
      <c r="AP7807" s="21" t="s">
        <v>5957</v>
      </c>
    </row>
    <row r="7808" spans="17:42">
      <c r="Q7808" s="20" t="s">
        <v>874</v>
      </c>
      <c r="AP7808" s="20" t="s">
        <v>5957</v>
      </c>
    </row>
    <row r="7809" spans="17:42">
      <c r="Q7809" s="21" t="s">
        <v>167</v>
      </c>
      <c r="AP7809" s="21" t="s">
        <v>5957</v>
      </c>
    </row>
    <row r="7810" spans="17:42">
      <c r="Q7810" s="20" t="s">
        <v>365</v>
      </c>
      <c r="AP7810" s="20" t="s">
        <v>5957</v>
      </c>
    </row>
    <row r="7811" spans="17:42">
      <c r="Q7811" s="20" t="s">
        <v>167</v>
      </c>
      <c r="AP7811" s="20" t="s">
        <v>5957</v>
      </c>
    </row>
    <row r="7812" spans="17:42">
      <c r="Q7812" s="21" t="s">
        <v>1152</v>
      </c>
      <c r="AP7812" s="21" t="s">
        <v>5957</v>
      </c>
    </row>
    <row r="7813" spans="17:42">
      <c r="Q7813" s="20" t="s">
        <v>385</v>
      </c>
      <c r="AP7813" s="20" t="s">
        <v>5957</v>
      </c>
    </row>
    <row r="7814" spans="17:42">
      <c r="Q7814" s="20" t="s">
        <v>167</v>
      </c>
      <c r="AP7814" s="20" t="s">
        <v>5957</v>
      </c>
    </row>
    <row r="7815" spans="17:42">
      <c r="Q7815" s="21" t="s">
        <v>1147</v>
      </c>
      <c r="AP7815" s="21" t="s">
        <v>5957</v>
      </c>
    </row>
    <row r="7816" spans="17:42">
      <c r="Q7816" s="21" t="s">
        <v>366</v>
      </c>
      <c r="AP7816" s="21" t="s">
        <v>5957</v>
      </c>
    </row>
    <row r="7817" spans="17:42">
      <c r="Q7817" s="20" t="s">
        <v>1147</v>
      </c>
      <c r="AP7817" s="20" t="s">
        <v>5957</v>
      </c>
    </row>
    <row r="7818" spans="17:42">
      <c r="Q7818" s="21" t="s">
        <v>971</v>
      </c>
      <c r="AP7818" s="21" t="s">
        <v>5957</v>
      </c>
    </row>
    <row r="7819" spans="17:42">
      <c r="Q7819" s="21" t="s">
        <v>376</v>
      </c>
      <c r="AP7819" s="21" t="s">
        <v>5957</v>
      </c>
    </row>
    <row r="7820" spans="17:42">
      <c r="Q7820" s="21" t="s">
        <v>365</v>
      </c>
      <c r="AP7820" s="21" t="s">
        <v>5957</v>
      </c>
    </row>
    <row r="7821" spans="17:42">
      <c r="Q7821" s="20" t="s">
        <v>365</v>
      </c>
      <c r="AP7821" s="20" t="s">
        <v>5957</v>
      </c>
    </row>
    <row r="7822" spans="17:42">
      <c r="Q7822" s="20" t="s">
        <v>385</v>
      </c>
      <c r="AP7822" s="20" t="s">
        <v>5957</v>
      </c>
    </row>
    <row r="7823" spans="17:42">
      <c r="Q7823" s="20" t="s">
        <v>4557</v>
      </c>
      <c r="AP7823" s="20" t="s">
        <v>5957</v>
      </c>
    </row>
    <row r="7824" spans="17:42">
      <c r="Q7824" s="21" t="s">
        <v>4558</v>
      </c>
      <c r="AP7824" s="21" t="s">
        <v>5957</v>
      </c>
    </row>
    <row r="7825" spans="17:42">
      <c r="Q7825" s="21" t="s">
        <v>4559</v>
      </c>
      <c r="AP7825" s="21" t="s">
        <v>5957</v>
      </c>
    </row>
    <row r="7826" spans="17:42">
      <c r="Q7826" s="20" t="s">
        <v>4560</v>
      </c>
      <c r="AP7826" s="20" t="s">
        <v>5957</v>
      </c>
    </row>
    <row r="7827" spans="17:42">
      <c r="Q7827" s="21" t="s">
        <v>4561</v>
      </c>
      <c r="AP7827" s="21" t="s">
        <v>5957</v>
      </c>
    </row>
    <row r="7828" spans="17:42">
      <c r="Q7828" s="20" t="s">
        <v>4562</v>
      </c>
      <c r="AP7828" s="20" t="s">
        <v>5957</v>
      </c>
    </row>
    <row r="7829" spans="17:42">
      <c r="Q7829" s="21" t="s">
        <v>4563</v>
      </c>
      <c r="AP7829" s="21" t="s">
        <v>5957</v>
      </c>
    </row>
    <row r="7830" spans="17:42">
      <c r="Q7830" s="20" t="s">
        <v>4564</v>
      </c>
      <c r="AP7830" s="20" t="s">
        <v>5957</v>
      </c>
    </row>
    <row r="7831" spans="17:42">
      <c r="Q7831" s="20" t="s">
        <v>4565</v>
      </c>
      <c r="AP7831" s="20" t="s">
        <v>5957</v>
      </c>
    </row>
    <row r="7832" spans="17:42">
      <c r="Q7832" s="21" t="s">
        <v>4566</v>
      </c>
      <c r="AP7832" s="21" t="s">
        <v>5957</v>
      </c>
    </row>
    <row r="7833" spans="17:42">
      <c r="Q7833" s="20" t="s">
        <v>4567</v>
      </c>
      <c r="AP7833" s="20" t="s">
        <v>5957</v>
      </c>
    </row>
    <row r="7834" spans="17:42">
      <c r="Q7834" s="20" t="s">
        <v>4568</v>
      </c>
      <c r="AP7834" s="20" t="s">
        <v>5957</v>
      </c>
    </row>
    <row r="7835" spans="17:42">
      <c r="Q7835" s="20" t="s">
        <v>4569</v>
      </c>
      <c r="AP7835" s="20" t="s">
        <v>5957</v>
      </c>
    </row>
    <row r="7836" spans="17:42">
      <c r="Q7836" s="20" t="s">
        <v>4570</v>
      </c>
      <c r="AP7836" s="20" t="s">
        <v>5957</v>
      </c>
    </row>
    <row r="7837" spans="17:42">
      <c r="Q7837" s="20" t="s">
        <v>4571</v>
      </c>
      <c r="AP7837" s="20" t="s">
        <v>5957</v>
      </c>
    </row>
    <row r="7838" spans="17:42">
      <c r="Q7838" s="21" t="s">
        <v>4572</v>
      </c>
      <c r="AP7838" s="21" t="s">
        <v>5957</v>
      </c>
    </row>
    <row r="7839" spans="17:42">
      <c r="Q7839" s="20" t="s">
        <v>1594</v>
      </c>
      <c r="AP7839" s="20" t="s">
        <v>5957</v>
      </c>
    </row>
    <row r="7840" spans="17:42">
      <c r="Q7840" s="21" t="s">
        <v>4573</v>
      </c>
      <c r="AP7840" s="21" t="s">
        <v>5957</v>
      </c>
    </row>
    <row r="7841" spans="17:42">
      <c r="Q7841" s="20" t="s">
        <v>1588</v>
      </c>
      <c r="AP7841" s="20" t="s">
        <v>5957</v>
      </c>
    </row>
    <row r="7842" spans="17:42">
      <c r="Q7842" s="21" t="s">
        <v>4574</v>
      </c>
      <c r="AP7842" s="21" t="s">
        <v>5957</v>
      </c>
    </row>
    <row r="7843" spans="17:42">
      <c r="Q7843" s="20" t="s">
        <v>4575</v>
      </c>
      <c r="AP7843" s="20" t="s">
        <v>5957</v>
      </c>
    </row>
    <row r="7844" spans="17:42">
      <c r="Q7844" s="20" t="s">
        <v>4576</v>
      </c>
      <c r="AP7844" s="20" t="s">
        <v>5957</v>
      </c>
    </row>
    <row r="7845" spans="17:42">
      <c r="Q7845" s="20" t="s">
        <v>4577</v>
      </c>
      <c r="AP7845" s="20" t="s">
        <v>5957</v>
      </c>
    </row>
    <row r="7846" spans="17:42">
      <c r="Q7846" s="21" t="s">
        <v>4578</v>
      </c>
      <c r="AP7846" s="21" t="s">
        <v>5957</v>
      </c>
    </row>
    <row r="7847" spans="17:42">
      <c r="Q7847" s="20" t="s">
        <v>167</v>
      </c>
      <c r="AP7847" s="20" t="s">
        <v>5957</v>
      </c>
    </row>
    <row r="7848" spans="17:42">
      <c r="Q7848" s="21" t="s">
        <v>4579</v>
      </c>
      <c r="AP7848" s="21" t="s">
        <v>5957</v>
      </c>
    </row>
    <row r="7849" spans="17:42">
      <c r="Q7849" s="21" t="s">
        <v>167</v>
      </c>
      <c r="AP7849" s="21" t="s">
        <v>5957</v>
      </c>
    </row>
    <row r="7850" spans="17:42">
      <c r="Q7850" s="20" t="s">
        <v>4580</v>
      </c>
      <c r="AP7850" s="20" t="s">
        <v>5957</v>
      </c>
    </row>
    <row r="7851" spans="17:42">
      <c r="Q7851" s="21" t="s">
        <v>4554</v>
      </c>
      <c r="AP7851" s="21" t="s">
        <v>5957</v>
      </c>
    </row>
    <row r="7852" spans="17:42">
      <c r="Q7852" s="20" t="s">
        <v>4581</v>
      </c>
      <c r="AP7852" s="20" t="s">
        <v>5957</v>
      </c>
    </row>
    <row r="7853" spans="17:42">
      <c r="Q7853" s="21" t="s">
        <v>4554</v>
      </c>
      <c r="AP7853" s="21" t="s">
        <v>5957</v>
      </c>
    </row>
    <row r="7854" spans="17:42">
      <c r="Q7854" s="20" t="s">
        <v>4582</v>
      </c>
      <c r="AP7854" s="20" t="s">
        <v>5957</v>
      </c>
    </row>
    <row r="7855" spans="17:42">
      <c r="Q7855" s="21" t="s">
        <v>753</v>
      </c>
      <c r="AP7855" s="21" t="s">
        <v>5957</v>
      </c>
    </row>
    <row r="7856" spans="17:42">
      <c r="Q7856" s="20" t="s">
        <v>753</v>
      </c>
      <c r="AP7856" s="20" t="s">
        <v>5957</v>
      </c>
    </row>
    <row r="7857" spans="17:42">
      <c r="Q7857" s="20" t="s">
        <v>4583</v>
      </c>
      <c r="AP7857" s="20" t="s">
        <v>5957</v>
      </c>
    </row>
    <row r="7858" spans="17:42">
      <c r="Q7858" s="21" t="s">
        <v>167</v>
      </c>
      <c r="AP7858" s="21" t="s">
        <v>5957</v>
      </c>
    </row>
    <row r="7859" spans="17:42">
      <c r="Q7859" s="20" t="s">
        <v>167</v>
      </c>
      <c r="AP7859" s="20" t="s">
        <v>5957</v>
      </c>
    </row>
    <row r="7860" spans="17:42">
      <c r="Q7860" s="20" t="s">
        <v>167</v>
      </c>
      <c r="AP7860" s="20" t="s">
        <v>5957</v>
      </c>
    </row>
    <row r="7861" spans="17:42">
      <c r="Q7861" s="21" t="s">
        <v>4584</v>
      </c>
      <c r="AP7861" s="21" t="s">
        <v>5957</v>
      </c>
    </row>
    <row r="7862" spans="17:42">
      <c r="Q7862" s="21" t="s">
        <v>1057</v>
      </c>
      <c r="AP7862" s="21" t="s">
        <v>5957</v>
      </c>
    </row>
    <row r="7863" spans="17:42">
      <c r="Q7863" s="20" t="s">
        <v>753</v>
      </c>
      <c r="AP7863" s="20" t="s">
        <v>5957</v>
      </c>
    </row>
    <row r="7864" spans="17:42">
      <c r="Q7864" s="21" t="s">
        <v>903</v>
      </c>
      <c r="AP7864" s="21" t="s">
        <v>5957</v>
      </c>
    </row>
    <row r="7865" spans="17:42">
      <c r="Q7865" s="20" t="s">
        <v>744</v>
      </c>
      <c r="AP7865" s="20" t="s">
        <v>5957</v>
      </c>
    </row>
    <row r="7866" spans="17:42">
      <c r="Q7866" s="21" t="s">
        <v>753</v>
      </c>
      <c r="AP7866" s="21" t="s">
        <v>5957</v>
      </c>
    </row>
    <row r="7867" spans="17:42">
      <c r="Q7867" s="21" t="s">
        <v>737</v>
      </c>
      <c r="AP7867" s="21" t="s">
        <v>5957</v>
      </c>
    </row>
    <row r="7868" spans="17:42">
      <c r="Q7868" s="20" t="s">
        <v>4467</v>
      </c>
      <c r="AP7868" s="20" t="s">
        <v>5957</v>
      </c>
    </row>
    <row r="7869" spans="17:42">
      <c r="Q7869" s="20" t="s">
        <v>753</v>
      </c>
      <c r="AP7869" s="20" t="s">
        <v>5957</v>
      </c>
    </row>
    <row r="7870" spans="17:42">
      <c r="Q7870" s="21" t="s">
        <v>167</v>
      </c>
      <c r="AP7870" s="21" t="s">
        <v>5957</v>
      </c>
    </row>
    <row r="7871" spans="17:42">
      <c r="Q7871" s="21" t="s">
        <v>167</v>
      </c>
      <c r="AP7871" s="21" t="s">
        <v>5957</v>
      </c>
    </row>
    <row r="7872" spans="17:42">
      <c r="Q7872" s="21" t="s">
        <v>167</v>
      </c>
      <c r="AP7872" s="21" t="s">
        <v>5957</v>
      </c>
    </row>
    <row r="7873" spans="17:42">
      <c r="Q7873" s="20" t="s">
        <v>380</v>
      </c>
      <c r="AP7873" s="20" t="s">
        <v>5957</v>
      </c>
    </row>
    <row r="7874" spans="17:42">
      <c r="Q7874" s="21" t="s">
        <v>167</v>
      </c>
      <c r="AP7874" s="21" t="s">
        <v>5957</v>
      </c>
    </row>
    <row r="7875" spans="17:42">
      <c r="Q7875" s="20" t="s">
        <v>167</v>
      </c>
      <c r="AP7875" s="20" t="s">
        <v>5957</v>
      </c>
    </row>
    <row r="7876" spans="17:42">
      <c r="Q7876" s="21" t="s">
        <v>4585</v>
      </c>
      <c r="AP7876" s="21" t="s">
        <v>5957</v>
      </c>
    </row>
    <row r="7877" spans="17:42">
      <c r="Q7877" s="20" t="s">
        <v>459</v>
      </c>
      <c r="AP7877" s="20" t="s">
        <v>5957</v>
      </c>
    </row>
    <row r="7878" spans="17:42">
      <c r="Q7878" s="21" t="s">
        <v>3766</v>
      </c>
      <c r="AP7878" s="21" t="s">
        <v>5957</v>
      </c>
    </row>
    <row r="7879" spans="17:42">
      <c r="Q7879" s="20" t="s">
        <v>2858</v>
      </c>
      <c r="AP7879" s="20" t="s">
        <v>5957</v>
      </c>
    </row>
    <row r="7880" spans="17:42">
      <c r="Q7880" s="20" t="s">
        <v>4586</v>
      </c>
      <c r="AP7880" s="20" t="s">
        <v>5957</v>
      </c>
    </row>
    <row r="7881" spans="17:42">
      <c r="Q7881" s="21" t="s">
        <v>3806</v>
      </c>
      <c r="AP7881" s="21" t="s">
        <v>5957</v>
      </c>
    </row>
    <row r="7882" spans="17:42">
      <c r="Q7882" s="20" t="s">
        <v>910</v>
      </c>
      <c r="AP7882" s="20" t="s">
        <v>5957</v>
      </c>
    </row>
    <row r="7883" spans="17:42">
      <c r="Q7883" s="21" t="s">
        <v>4583</v>
      </c>
      <c r="AP7883" s="21" t="s">
        <v>5957</v>
      </c>
    </row>
    <row r="7884" spans="17:42">
      <c r="Q7884" s="21" t="s">
        <v>1118</v>
      </c>
      <c r="AP7884" s="21" t="s">
        <v>5957</v>
      </c>
    </row>
    <row r="7885" spans="17:42">
      <c r="Q7885" s="20" t="s">
        <v>1013</v>
      </c>
      <c r="AP7885" s="20" t="s">
        <v>5957</v>
      </c>
    </row>
    <row r="7886" spans="17:42">
      <c r="Q7886" s="21" t="s">
        <v>2946</v>
      </c>
      <c r="AP7886" s="21" t="s">
        <v>5957</v>
      </c>
    </row>
    <row r="7887" spans="17:42">
      <c r="Q7887" s="20" t="s">
        <v>910</v>
      </c>
      <c r="AP7887" s="20" t="s">
        <v>5957</v>
      </c>
    </row>
    <row r="7888" spans="17:42">
      <c r="Q7888" s="21" t="s">
        <v>947</v>
      </c>
      <c r="AP7888" s="21" t="s">
        <v>5957</v>
      </c>
    </row>
    <row r="7889" spans="17:42">
      <c r="Q7889" s="20" t="s">
        <v>897</v>
      </c>
      <c r="AP7889" s="20" t="s">
        <v>5957</v>
      </c>
    </row>
    <row r="7890" spans="17:42">
      <c r="Q7890" s="20" t="s">
        <v>1118</v>
      </c>
      <c r="AP7890" s="20" t="s">
        <v>5957</v>
      </c>
    </row>
    <row r="7891" spans="17:42">
      <c r="Q7891" s="20" t="s">
        <v>338</v>
      </c>
      <c r="AP7891" s="20" t="s">
        <v>5957</v>
      </c>
    </row>
    <row r="7892" spans="17:42">
      <c r="Q7892" s="21" t="s">
        <v>338</v>
      </c>
      <c r="AP7892" s="21" t="s">
        <v>5957</v>
      </c>
    </row>
    <row r="7893" spans="17:42">
      <c r="Q7893" s="20" t="s">
        <v>338</v>
      </c>
      <c r="AP7893" s="20" t="s">
        <v>5957</v>
      </c>
    </row>
    <row r="7894" spans="17:42">
      <c r="Q7894" s="20" t="s">
        <v>4587</v>
      </c>
      <c r="AP7894" s="20" t="s">
        <v>5957</v>
      </c>
    </row>
    <row r="7895" spans="17:42">
      <c r="Q7895" s="21" t="s">
        <v>1397</v>
      </c>
      <c r="AP7895" s="21" t="s">
        <v>5957</v>
      </c>
    </row>
    <row r="7896" spans="17:42">
      <c r="Q7896" s="20" t="s">
        <v>3469</v>
      </c>
      <c r="AP7896" s="20" t="s">
        <v>5957</v>
      </c>
    </row>
    <row r="7897" spans="17:42">
      <c r="Q7897" s="20" t="s">
        <v>882</v>
      </c>
      <c r="AP7897" s="20" t="s">
        <v>5957</v>
      </c>
    </row>
    <row r="7898" spans="17:42">
      <c r="Q7898" s="20" t="s">
        <v>1457</v>
      </c>
      <c r="AP7898" s="20" t="s">
        <v>5957</v>
      </c>
    </row>
    <row r="7899" spans="17:42">
      <c r="Q7899" s="21" t="s">
        <v>753</v>
      </c>
      <c r="AP7899" s="21" t="s">
        <v>5957</v>
      </c>
    </row>
    <row r="7900" spans="17:42">
      <c r="Q7900" s="20" t="s">
        <v>3629</v>
      </c>
      <c r="AP7900" s="20" t="s">
        <v>5957</v>
      </c>
    </row>
    <row r="7901" spans="17:42">
      <c r="Q7901" s="20" t="s">
        <v>1394</v>
      </c>
      <c r="AP7901" s="20" t="s">
        <v>5957</v>
      </c>
    </row>
    <row r="7902" spans="17:42">
      <c r="Q7902" s="20" t="s">
        <v>753</v>
      </c>
      <c r="AP7902" s="20" t="s">
        <v>5957</v>
      </c>
    </row>
    <row r="7903" spans="17:42">
      <c r="Q7903" s="20" t="s">
        <v>4588</v>
      </c>
      <c r="AP7903" s="20" t="s">
        <v>5957</v>
      </c>
    </row>
    <row r="7904" spans="17:42">
      <c r="Q7904" s="21" t="s">
        <v>1057</v>
      </c>
      <c r="AP7904" s="21" t="s">
        <v>5957</v>
      </c>
    </row>
    <row r="7905" spans="17:42">
      <c r="Q7905" s="20" t="s">
        <v>424</v>
      </c>
      <c r="AP7905" s="20" t="s">
        <v>5957</v>
      </c>
    </row>
    <row r="7906" spans="17:42">
      <c r="Q7906" s="21" t="s">
        <v>426</v>
      </c>
      <c r="AP7906" s="21" t="s">
        <v>5957</v>
      </c>
    </row>
    <row r="7907" spans="17:42">
      <c r="Q7907" s="20" t="s">
        <v>1006</v>
      </c>
      <c r="AP7907" s="20" t="s">
        <v>5957</v>
      </c>
    </row>
    <row r="7908" spans="17:42">
      <c r="Q7908" s="21" t="s">
        <v>308</v>
      </c>
      <c r="AP7908" s="21" t="s">
        <v>5957</v>
      </c>
    </row>
    <row r="7909" spans="17:42">
      <c r="Q7909" s="20" t="s">
        <v>308</v>
      </c>
      <c r="AP7909" s="20" t="s">
        <v>5957</v>
      </c>
    </row>
    <row r="7910" spans="17:42">
      <c r="Q7910" s="21" t="s">
        <v>4589</v>
      </c>
      <c r="AP7910" s="21" t="s">
        <v>5957</v>
      </c>
    </row>
    <row r="7911" spans="17:42">
      <c r="Q7911" s="20" t="s">
        <v>920</v>
      </c>
      <c r="AP7911" s="20" t="s">
        <v>5957</v>
      </c>
    </row>
    <row r="7912" spans="17:42">
      <c r="Q7912" s="21" t="s">
        <v>1011</v>
      </c>
      <c r="AP7912" s="21" t="s">
        <v>5957</v>
      </c>
    </row>
    <row r="7913" spans="17:42">
      <c r="Q7913" s="20" t="s">
        <v>922</v>
      </c>
      <c r="AP7913" s="20" t="s">
        <v>5957</v>
      </c>
    </row>
    <row r="7914" spans="17:42">
      <c r="Q7914" s="20" t="s">
        <v>1003</v>
      </c>
      <c r="AP7914" s="20" t="s">
        <v>5957</v>
      </c>
    </row>
    <row r="7915" spans="17:42">
      <c r="Q7915" s="21" t="s">
        <v>1007</v>
      </c>
      <c r="AP7915" s="21" t="s">
        <v>5957</v>
      </c>
    </row>
    <row r="7916" spans="17:42">
      <c r="Q7916" s="21" t="s">
        <v>1007</v>
      </c>
      <c r="AP7916" s="21" t="s">
        <v>5957</v>
      </c>
    </row>
    <row r="7917" spans="17:42">
      <c r="Q7917" s="20" t="s">
        <v>932</v>
      </c>
      <c r="AP7917" s="20" t="s">
        <v>5957</v>
      </c>
    </row>
    <row r="7918" spans="17:42">
      <c r="Q7918" s="21" t="s">
        <v>4077</v>
      </c>
      <c r="AP7918" s="21" t="s">
        <v>5957</v>
      </c>
    </row>
    <row r="7919" spans="17:42">
      <c r="Q7919" s="20" t="s">
        <v>167</v>
      </c>
      <c r="AP7919" s="20" t="s">
        <v>5957</v>
      </c>
    </row>
    <row r="7920" spans="17:42">
      <c r="Q7920" s="21" t="s">
        <v>167</v>
      </c>
      <c r="AP7920" s="21" t="s">
        <v>5957</v>
      </c>
    </row>
    <row r="7921" spans="17:42">
      <c r="Q7921" s="20" t="s">
        <v>932</v>
      </c>
      <c r="AP7921" s="20" t="s">
        <v>5957</v>
      </c>
    </row>
    <row r="7922" spans="17:42">
      <c r="Q7922" s="21" t="s">
        <v>932</v>
      </c>
      <c r="AP7922" s="21" t="s">
        <v>5957</v>
      </c>
    </row>
    <row r="7923" spans="17:42">
      <c r="Q7923" s="20" t="s">
        <v>4506</v>
      </c>
      <c r="AP7923" s="20" t="s">
        <v>5957</v>
      </c>
    </row>
    <row r="7924" spans="17:42">
      <c r="Q7924" s="21" t="s">
        <v>932</v>
      </c>
      <c r="AP7924" s="21" t="s">
        <v>5957</v>
      </c>
    </row>
    <row r="7925" spans="17:42">
      <c r="Q7925" s="20" t="s">
        <v>932</v>
      </c>
      <c r="AP7925" s="20" t="s">
        <v>5957</v>
      </c>
    </row>
    <row r="7926" spans="17:42">
      <c r="Q7926" s="21" t="s">
        <v>932</v>
      </c>
      <c r="AP7926" s="21" t="s">
        <v>5957</v>
      </c>
    </row>
    <row r="7927" spans="17:42">
      <c r="Q7927" s="20" t="s">
        <v>932</v>
      </c>
      <c r="AP7927" s="20" t="s">
        <v>5957</v>
      </c>
    </row>
    <row r="7928" spans="17:42">
      <c r="Q7928" s="21" t="s">
        <v>167</v>
      </c>
      <c r="AP7928" s="21" t="s">
        <v>5957</v>
      </c>
    </row>
    <row r="7929" spans="17:42">
      <c r="Q7929" s="20" t="s">
        <v>932</v>
      </c>
      <c r="AP7929" s="20" t="s">
        <v>5957</v>
      </c>
    </row>
    <row r="7930" spans="17:42">
      <c r="Q7930" s="21" t="s">
        <v>932</v>
      </c>
      <c r="AP7930" s="21" t="s">
        <v>5957</v>
      </c>
    </row>
    <row r="7931" spans="17:42">
      <c r="Q7931" s="20" t="s">
        <v>167</v>
      </c>
      <c r="AP7931" s="20" t="s">
        <v>5957</v>
      </c>
    </row>
    <row r="7932" spans="17:42">
      <c r="Q7932" s="21" t="s">
        <v>932</v>
      </c>
      <c r="AP7932" s="21" t="s">
        <v>5957</v>
      </c>
    </row>
    <row r="7933" spans="17:42">
      <c r="Q7933" s="20" t="s">
        <v>167</v>
      </c>
      <c r="AP7933" s="20" t="s">
        <v>5957</v>
      </c>
    </row>
    <row r="7934" spans="17:42">
      <c r="Q7934" s="20" t="s">
        <v>1036</v>
      </c>
      <c r="AP7934" s="20" t="s">
        <v>5957</v>
      </c>
    </row>
    <row r="7935" spans="17:42">
      <c r="Q7935" s="21" t="s">
        <v>4590</v>
      </c>
      <c r="AP7935" s="21" t="s">
        <v>5957</v>
      </c>
    </row>
    <row r="7936" spans="17:42">
      <c r="Q7936" s="21" t="s">
        <v>4591</v>
      </c>
      <c r="AP7936" s="21" t="s">
        <v>5957</v>
      </c>
    </row>
    <row r="7937" spans="17:42">
      <c r="Q7937" s="20" t="s">
        <v>4556</v>
      </c>
      <c r="AP7937" s="20" t="s">
        <v>5957</v>
      </c>
    </row>
    <row r="7938" spans="17:42">
      <c r="Q7938" s="21" t="s">
        <v>3947</v>
      </c>
      <c r="AP7938" s="21" t="s">
        <v>5957</v>
      </c>
    </row>
    <row r="7939" spans="17:42">
      <c r="Q7939" s="20" t="s">
        <v>2788</v>
      </c>
      <c r="AP7939" s="20" t="s">
        <v>5957</v>
      </c>
    </row>
    <row r="7940" spans="17:42">
      <c r="Q7940" s="21" t="s">
        <v>2956</v>
      </c>
      <c r="AP7940" s="21" t="s">
        <v>5957</v>
      </c>
    </row>
    <row r="7941" spans="17:42">
      <c r="Q7941" s="20" t="s">
        <v>2955</v>
      </c>
      <c r="AP7941" s="20" t="s">
        <v>5957</v>
      </c>
    </row>
    <row r="7942" spans="17:42">
      <c r="Q7942" s="21" t="s">
        <v>2548</v>
      </c>
      <c r="AP7942" s="21" t="s">
        <v>5957</v>
      </c>
    </row>
    <row r="7943" spans="17:42">
      <c r="Q7943" s="20" t="s">
        <v>2779</v>
      </c>
      <c r="AP7943" s="20" t="s">
        <v>5957</v>
      </c>
    </row>
    <row r="7944" spans="17:42">
      <c r="Q7944" s="21" t="s">
        <v>2533</v>
      </c>
      <c r="AP7944" s="21" t="s">
        <v>5957</v>
      </c>
    </row>
    <row r="7945" spans="17:42">
      <c r="Q7945" s="21" t="s">
        <v>1152</v>
      </c>
      <c r="AP7945" s="21" t="s">
        <v>5957</v>
      </c>
    </row>
    <row r="7946" spans="17:42">
      <c r="Q7946" s="21" t="s">
        <v>385</v>
      </c>
      <c r="AP7946" s="21" t="s">
        <v>5957</v>
      </c>
    </row>
    <row r="7947" spans="17:42">
      <c r="Q7947" s="21" t="s">
        <v>558</v>
      </c>
      <c r="AP7947" s="21" t="s">
        <v>5957</v>
      </c>
    </row>
    <row r="7948" spans="17:42">
      <c r="Q7948" s="20" t="s">
        <v>366</v>
      </c>
      <c r="AP7948" s="20" t="s">
        <v>5957</v>
      </c>
    </row>
    <row r="7949" spans="17:42">
      <c r="Q7949" s="21" t="s">
        <v>1410</v>
      </c>
      <c r="AP7949" s="21" t="s">
        <v>5957</v>
      </c>
    </row>
    <row r="7950" spans="17:42">
      <c r="Q7950" s="21" t="s">
        <v>1147</v>
      </c>
      <c r="AP7950" s="21" t="s">
        <v>5957</v>
      </c>
    </row>
    <row r="7951" spans="17:42">
      <c r="Q7951" s="20" t="s">
        <v>365</v>
      </c>
      <c r="AP7951" s="20" t="s">
        <v>5957</v>
      </c>
    </row>
    <row r="7952" spans="17:42">
      <c r="Q7952" s="21" t="s">
        <v>1152</v>
      </c>
      <c r="AP7952" s="21" t="s">
        <v>5957</v>
      </c>
    </row>
    <row r="7953" spans="17:42">
      <c r="Q7953" s="20" t="s">
        <v>385</v>
      </c>
      <c r="AP7953" s="20" t="s">
        <v>5957</v>
      </c>
    </row>
    <row r="7954" spans="17:42">
      <c r="Q7954" s="21" t="s">
        <v>385</v>
      </c>
      <c r="AP7954" s="21" t="s">
        <v>5957</v>
      </c>
    </row>
    <row r="7955" spans="17:42">
      <c r="Q7955" s="20" t="s">
        <v>391</v>
      </c>
      <c r="AP7955" s="20" t="s">
        <v>5957</v>
      </c>
    </row>
    <row r="7956" spans="17:42">
      <c r="Q7956" s="21" t="s">
        <v>338</v>
      </c>
      <c r="AP7956" s="21" t="s">
        <v>5957</v>
      </c>
    </row>
    <row r="7957" spans="17:42">
      <c r="Q7957" s="20" t="s">
        <v>784</v>
      </c>
      <c r="AP7957" s="20" t="s">
        <v>5957</v>
      </c>
    </row>
    <row r="7958" spans="17:42">
      <c r="Q7958" s="21" t="s">
        <v>365</v>
      </c>
      <c r="AP7958" s="21" t="s">
        <v>5957</v>
      </c>
    </row>
    <row r="7959" spans="17:42">
      <c r="Q7959" s="20" t="s">
        <v>480</v>
      </c>
      <c r="AP7959" s="20" t="s">
        <v>5957</v>
      </c>
    </row>
    <row r="7960" spans="17:42">
      <c r="Q7960" s="21" t="s">
        <v>2791</v>
      </c>
      <c r="AP7960" s="21" t="s">
        <v>5957</v>
      </c>
    </row>
    <row r="7961" spans="17:42">
      <c r="Q7961" s="20" t="s">
        <v>365</v>
      </c>
      <c r="AP7961" s="20" t="s">
        <v>5957</v>
      </c>
    </row>
    <row r="7962" spans="17:42">
      <c r="Q7962" s="20" t="s">
        <v>380</v>
      </c>
      <c r="AP7962" s="20" t="s">
        <v>5957</v>
      </c>
    </row>
    <row r="7963" spans="17:42">
      <c r="Q7963" s="21" t="s">
        <v>366</v>
      </c>
      <c r="AP7963" s="21" t="s">
        <v>5957</v>
      </c>
    </row>
    <row r="7964" spans="17:42">
      <c r="Q7964" s="20" t="s">
        <v>594</v>
      </c>
      <c r="AP7964" s="20" t="s">
        <v>5957</v>
      </c>
    </row>
    <row r="7965" spans="17:42">
      <c r="Q7965" s="21" t="s">
        <v>2792</v>
      </c>
      <c r="AP7965" s="21" t="s">
        <v>5957</v>
      </c>
    </row>
    <row r="7966" spans="17:42">
      <c r="Q7966" s="20" t="s">
        <v>1113</v>
      </c>
      <c r="AP7966" s="20" t="s">
        <v>5957</v>
      </c>
    </row>
    <row r="7967" spans="17:42">
      <c r="Q7967" s="20" t="s">
        <v>1114</v>
      </c>
      <c r="AP7967" s="20" t="s">
        <v>5957</v>
      </c>
    </row>
    <row r="7968" spans="17:42">
      <c r="Q7968" s="20" t="s">
        <v>4592</v>
      </c>
      <c r="AP7968" s="20" t="s">
        <v>5957</v>
      </c>
    </row>
    <row r="7969" spans="17:42">
      <c r="Q7969" s="21" t="s">
        <v>366</v>
      </c>
      <c r="AP7969" s="21" t="s">
        <v>5957</v>
      </c>
    </row>
    <row r="7970" spans="17:42">
      <c r="Q7970" s="20" t="s">
        <v>4542</v>
      </c>
      <c r="AP7970" s="20" t="s">
        <v>5957</v>
      </c>
    </row>
    <row r="7971" spans="17:42">
      <c r="Q7971" s="20" t="s">
        <v>2819</v>
      </c>
      <c r="AP7971" s="20" t="s">
        <v>5957</v>
      </c>
    </row>
    <row r="7972" spans="17:42">
      <c r="Q7972" s="21" t="s">
        <v>4541</v>
      </c>
      <c r="AP7972" s="21" t="s">
        <v>5957</v>
      </c>
    </row>
    <row r="7973" spans="17:42">
      <c r="Q7973" s="20" t="s">
        <v>2818</v>
      </c>
      <c r="AP7973" s="20" t="s">
        <v>5957</v>
      </c>
    </row>
    <row r="7974" spans="17:42">
      <c r="Q7974" s="20" t="s">
        <v>2785</v>
      </c>
      <c r="AP7974" s="20" t="s">
        <v>5957</v>
      </c>
    </row>
    <row r="7975" spans="17:42">
      <c r="Q7975" s="21" t="s">
        <v>2817</v>
      </c>
      <c r="AP7975" s="21" t="s">
        <v>5957</v>
      </c>
    </row>
    <row r="7976" spans="17:42">
      <c r="Q7976" s="20" t="s">
        <v>497</v>
      </c>
      <c r="AP7976" s="20" t="s">
        <v>5957</v>
      </c>
    </row>
    <row r="7977" spans="17:42">
      <c r="Q7977" s="20" t="s">
        <v>4593</v>
      </c>
      <c r="AP7977" s="20" t="s">
        <v>5957</v>
      </c>
    </row>
    <row r="7978" spans="17:42">
      <c r="Q7978" s="20" t="s">
        <v>497</v>
      </c>
      <c r="AP7978" s="20" t="s">
        <v>5957</v>
      </c>
    </row>
    <row r="7979" spans="17:42">
      <c r="Q7979" s="21" t="s">
        <v>497</v>
      </c>
      <c r="AP7979" s="21" t="s">
        <v>5957</v>
      </c>
    </row>
    <row r="7980" spans="17:42">
      <c r="Q7980" s="20" t="s">
        <v>497</v>
      </c>
      <c r="AP7980" s="20" t="s">
        <v>5957</v>
      </c>
    </row>
    <row r="7981" spans="17:42">
      <c r="Q7981" s="20" t="s">
        <v>2789</v>
      </c>
      <c r="AP7981" s="20" t="s">
        <v>5957</v>
      </c>
    </row>
    <row r="7982" spans="17:42">
      <c r="Q7982" s="20" t="s">
        <v>2784</v>
      </c>
      <c r="AP7982" s="20" t="s">
        <v>5957</v>
      </c>
    </row>
    <row r="7983" spans="17:42">
      <c r="Q7983" s="20" t="s">
        <v>2786</v>
      </c>
      <c r="AP7983" s="20" t="s">
        <v>5957</v>
      </c>
    </row>
    <row r="7984" spans="17:42">
      <c r="Q7984" s="20" t="s">
        <v>4534</v>
      </c>
      <c r="AP7984" s="20" t="s">
        <v>5957</v>
      </c>
    </row>
    <row r="7985" spans="17:42">
      <c r="Q7985" s="21" t="s">
        <v>3637</v>
      </c>
      <c r="AP7985" s="21" t="s">
        <v>5957</v>
      </c>
    </row>
    <row r="7986" spans="17:42">
      <c r="Q7986" s="20" t="s">
        <v>2811</v>
      </c>
      <c r="AP7986" s="20" t="s">
        <v>5957</v>
      </c>
    </row>
    <row r="7987" spans="17:42">
      <c r="Q7987" s="21" t="s">
        <v>3959</v>
      </c>
      <c r="AP7987" s="21" t="s">
        <v>5957</v>
      </c>
    </row>
    <row r="7988" spans="17:42">
      <c r="Q7988" s="21" t="s">
        <v>725</v>
      </c>
      <c r="AP7988" s="21" t="s">
        <v>5957</v>
      </c>
    </row>
    <row r="7989" spans="17:42">
      <c r="Q7989" s="20" t="s">
        <v>2550</v>
      </c>
      <c r="AP7989" s="20" t="s">
        <v>5957</v>
      </c>
    </row>
    <row r="7990" spans="17:42">
      <c r="Q7990" s="21" t="s">
        <v>2730</v>
      </c>
      <c r="AP7990" s="21" t="s">
        <v>5957</v>
      </c>
    </row>
    <row r="7991" spans="17:42">
      <c r="Q7991" s="21" t="s">
        <v>2877</v>
      </c>
      <c r="AP7991" s="21" t="s">
        <v>5957</v>
      </c>
    </row>
    <row r="7992" spans="17:42">
      <c r="Q7992" s="21" t="s">
        <v>2731</v>
      </c>
      <c r="AP7992" s="21" t="s">
        <v>5957</v>
      </c>
    </row>
    <row r="7993" spans="17:42">
      <c r="Q7993" s="20" t="s">
        <v>3944</v>
      </c>
      <c r="AP7993" s="20" t="s">
        <v>5957</v>
      </c>
    </row>
    <row r="7994" spans="17:42">
      <c r="Q7994" s="21" t="s">
        <v>1021</v>
      </c>
      <c r="AP7994" s="21" t="s">
        <v>5957</v>
      </c>
    </row>
    <row r="7995" spans="17:42">
      <c r="Q7995" s="21" t="s">
        <v>785</v>
      </c>
      <c r="AP7995" s="21" t="s">
        <v>5957</v>
      </c>
    </row>
    <row r="7996" spans="17:42">
      <c r="Q7996" s="20" t="s">
        <v>945</v>
      </c>
      <c r="AP7996" s="20" t="s">
        <v>5957</v>
      </c>
    </row>
    <row r="7997" spans="17:42">
      <c r="Q7997" s="21" t="s">
        <v>785</v>
      </c>
      <c r="AP7997" s="21" t="s">
        <v>5957</v>
      </c>
    </row>
    <row r="7998" spans="17:42">
      <c r="Q7998" s="20" t="s">
        <v>947</v>
      </c>
      <c r="AP7998" s="20" t="s">
        <v>5957</v>
      </c>
    </row>
    <row r="7999" spans="17:42">
      <c r="Q7999" s="21" t="s">
        <v>897</v>
      </c>
      <c r="AP7999" s="21" t="s">
        <v>5957</v>
      </c>
    </row>
    <row r="8000" spans="17:42">
      <c r="Q8000" s="20" t="s">
        <v>910</v>
      </c>
      <c r="AP8000" s="20" t="s">
        <v>5957</v>
      </c>
    </row>
    <row r="8001" spans="17:42">
      <c r="Q8001" s="20" t="s">
        <v>1115</v>
      </c>
      <c r="AP8001" s="20" t="s">
        <v>5957</v>
      </c>
    </row>
    <row r="8002" spans="17:42">
      <c r="Q8002" s="21" t="s">
        <v>4594</v>
      </c>
      <c r="AP8002" s="21" t="s">
        <v>5957</v>
      </c>
    </row>
    <row r="8003" spans="17:42">
      <c r="Q8003" s="21" t="s">
        <v>847</v>
      </c>
      <c r="AP8003" s="21" t="s">
        <v>5957</v>
      </c>
    </row>
    <row r="8004" spans="17:42">
      <c r="Q8004" s="21" t="s">
        <v>366</v>
      </c>
      <c r="AP8004" s="21" t="s">
        <v>5957</v>
      </c>
    </row>
    <row r="8005" spans="17:42">
      <c r="Q8005" s="20" t="s">
        <v>366</v>
      </c>
      <c r="AP8005" s="20" t="s">
        <v>5957</v>
      </c>
    </row>
    <row r="8006" spans="17:42">
      <c r="Q8006" s="21" t="s">
        <v>385</v>
      </c>
      <c r="AP8006" s="21" t="s">
        <v>5957</v>
      </c>
    </row>
    <row r="8007" spans="17:42">
      <c r="Q8007" s="21" t="s">
        <v>480</v>
      </c>
      <c r="AP8007" s="21" t="s">
        <v>5957</v>
      </c>
    </row>
    <row r="8008" spans="17:42">
      <c r="Q8008" s="20" t="s">
        <v>385</v>
      </c>
      <c r="AP8008" s="20" t="s">
        <v>5957</v>
      </c>
    </row>
    <row r="8009" spans="17:42">
      <c r="Q8009" s="21" t="s">
        <v>2812</v>
      </c>
      <c r="AP8009" s="21" t="s">
        <v>5957</v>
      </c>
    </row>
    <row r="8010" spans="17:42">
      <c r="Q8010" s="20" t="s">
        <v>365</v>
      </c>
      <c r="AP8010" s="20" t="s">
        <v>5957</v>
      </c>
    </row>
    <row r="8011" spans="17:42">
      <c r="Q8011" s="21" t="s">
        <v>4595</v>
      </c>
      <c r="AP8011" s="21" t="s">
        <v>5957</v>
      </c>
    </row>
    <row r="8012" spans="17:42">
      <c r="Q8012" s="21" t="s">
        <v>1110</v>
      </c>
      <c r="AP8012" s="21" t="s">
        <v>5957</v>
      </c>
    </row>
    <row r="8013" spans="17:42">
      <c r="Q8013" s="20" t="s">
        <v>365</v>
      </c>
      <c r="AP8013" s="20" t="s">
        <v>5957</v>
      </c>
    </row>
    <row r="8014" spans="17:42">
      <c r="Q8014" s="21" t="s">
        <v>385</v>
      </c>
      <c r="AP8014" s="21" t="s">
        <v>5957</v>
      </c>
    </row>
    <row r="8015" spans="17:42">
      <c r="Q8015" s="20" t="s">
        <v>365</v>
      </c>
      <c r="AP8015" s="20" t="s">
        <v>5957</v>
      </c>
    </row>
    <row r="8016" spans="17:42">
      <c r="Q8016" s="21" t="s">
        <v>965</v>
      </c>
      <c r="AP8016" s="21" t="s">
        <v>5957</v>
      </c>
    </row>
    <row r="8017" spans="17:42">
      <c r="Q8017" s="21" t="s">
        <v>1391</v>
      </c>
      <c r="AP8017" s="21" t="s">
        <v>5957</v>
      </c>
    </row>
    <row r="8018" spans="17:42">
      <c r="Q8018" s="21" t="s">
        <v>365</v>
      </c>
      <c r="AP8018" s="21" t="s">
        <v>5957</v>
      </c>
    </row>
    <row r="8019" spans="17:42">
      <c r="Q8019" s="21" t="s">
        <v>1147</v>
      </c>
      <c r="AP8019" s="21" t="s">
        <v>5957</v>
      </c>
    </row>
    <row r="8020" spans="17:42">
      <c r="Q8020" s="20" t="s">
        <v>366</v>
      </c>
      <c r="AP8020" s="20" t="s">
        <v>5957</v>
      </c>
    </row>
    <row r="8021" spans="17:42">
      <c r="Q8021" s="21" t="s">
        <v>1057</v>
      </c>
      <c r="AP8021" s="21" t="s">
        <v>5957</v>
      </c>
    </row>
    <row r="8022" spans="17:42">
      <c r="Q8022" s="20" t="s">
        <v>308</v>
      </c>
      <c r="AP8022" s="20" t="s">
        <v>5957</v>
      </c>
    </row>
    <row r="8023" spans="17:42">
      <c r="Q8023" s="20" t="s">
        <v>733</v>
      </c>
      <c r="AP8023" s="20" t="s">
        <v>5957</v>
      </c>
    </row>
    <row r="8024" spans="17:42">
      <c r="Q8024" s="21" t="s">
        <v>385</v>
      </c>
      <c r="AP8024" s="21" t="s">
        <v>5957</v>
      </c>
    </row>
    <row r="8025" spans="17:42">
      <c r="Q8025" s="21" t="s">
        <v>4596</v>
      </c>
      <c r="AP8025" s="21" t="s">
        <v>5957</v>
      </c>
    </row>
    <row r="8026" spans="17:42">
      <c r="Q8026" s="21" t="s">
        <v>4597</v>
      </c>
      <c r="AP8026" s="21" t="s">
        <v>5957</v>
      </c>
    </row>
    <row r="8027" spans="17:42">
      <c r="Q8027" s="20" t="s">
        <v>385</v>
      </c>
      <c r="AP8027" s="20" t="s">
        <v>5957</v>
      </c>
    </row>
    <row r="8028" spans="17:42">
      <c r="Q8028" s="21" t="s">
        <v>2790</v>
      </c>
      <c r="AP8028" s="21" t="s">
        <v>5957</v>
      </c>
    </row>
    <row r="8029" spans="17:42">
      <c r="Q8029" s="20" t="s">
        <v>2819</v>
      </c>
      <c r="AP8029" s="20" t="s">
        <v>5957</v>
      </c>
    </row>
    <row r="8030" spans="17:42">
      <c r="Q8030" s="21" t="s">
        <v>2793</v>
      </c>
      <c r="AP8030" s="21" t="s">
        <v>5957</v>
      </c>
    </row>
    <row r="8031" spans="17:42">
      <c r="Q8031" s="20" t="s">
        <v>2794</v>
      </c>
      <c r="AP8031" s="20" t="s">
        <v>5957</v>
      </c>
    </row>
    <row r="8032" spans="17:42">
      <c r="Q8032" s="20" t="s">
        <v>2816</v>
      </c>
      <c r="AP8032" s="20" t="s">
        <v>5957</v>
      </c>
    </row>
    <row r="8033" spans="17:42">
      <c r="Q8033" s="20" t="s">
        <v>497</v>
      </c>
      <c r="AP8033" s="20" t="s">
        <v>5957</v>
      </c>
    </row>
    <row r="8034" spans="17:42">
      <c r="Q8034" s="21" t="s">
        <v>4541</v>
      </c>
      <c r="AP8034" s="21" t="s">
        <v>5957</v>
      </c>
    </row>
    <row r="8035" spans="17:42">
      <c r="Q8035" s="21" t="s">
        <v>2786</v>
      </c>
      <c r="AP8035" s="21" t="s">
        <v>5957</v>
      </c>
    </row>
    <row r="8036" spans="17:42">
      <c r="Q8036" s="20" t="s">
        <v>1114</v>
      </c>
      <c r="AP8036" s="20" t="s">
        <v>5957</v>
      </c>
    </row>
    <row r="8037" spans="17:42">
      <c r="Q8037" s="21" t="s">
        <v>932</v>
      </c>
      <c r="AP8037" s="21" t="s">
        <v>5957</v>
      </c>
    </row>
    <row r="8038" spans="17:42">
      <c r="Q8038" s="20" t="s">
        <v>4598</v>
      </c>
      <c r="AP8038" s="20" t="s">
        <v>5957</v>
      </c>
    </row>
    <row r="8039" spans="17:42">
      <c r="Q8039" s="21" t="s">
        <v>932</v>
      </c>
      <c r="AP8039" s="21" t="s">
        <v>5957</v>
      </c>
    </row>
    <row r="8040" spans="17:42">
      <c r="Q8040" s="21" t="s">
        <v>1141</v>
      </c>
      <c r="AP8040" s="21" t="s">
        <v>5957</v>
      </c>
    </row>
    <row r="8041" spans="17:42">
      <c r="Q8041" s="21" t="s">
        <v>932</v>
      </c>
      <c r="AP8041" s="21" t="s">
        <v>5957</v>
      </c>
    </row>
    <row r="8042" spans="17:42">
      <c r="Q8042" s="21" t="s">
        <v>613</v>
      </c>
      <c r="AP8042" s="21" t="s">
        <v>5957</v>
      </c>
    </row>
    <row r="8043" spans="17:42">
      <c r="Q8043" s="21" t="s">
        <v>2832</v>
      </c>
      <c r="AP8043" s="21" t="s">
        <v>5957</v>
      </c>
    </row>
    <row r="8044" spans="17:42">
      <c r="Q8044" s="20" t="s">
        <v>4599</v>
      </c>
      <c r="AP8044" s="20" t="s">
        <v>5957</v>
      </c>
    </row>
    <row r="8045" spans="17:42">
      <c r="Q8045" s="21" t="s">
        <v>4600</v>
      </c>
      <c r="AP8045" s="21" t="s">
        <v>5957</v>
      </c>
    </row>
    <row r="8046" spans="17:42">
      <c r="Q8046" s="20" t="s">
        <v>4601</v>
      </c>
      <c r="AP8046" s="20" t="s">
        <v>5957</v>
      </c>
    </row>
    <row r="8047" spans="17:42">
      <c r="Q8047" s="20" t="s">
        <v>4602</v>
      </c>
      <c r="AP8047" s="20" t="s">
        <v>5957</v>
      </c>
    </row>
    <row r="8048" spans="17:42">
      <c r="Q8048" s="21" t="s">
        <v>2469</v>
      </c>
      <c r="AP8048" s="21" t="s">
        <v>5957</v>
      </c>
    </row>
    <row r="8049" spans="17:42">
      <c r="Q8049" s="21" t="s">
        <v>4528</v>
      </c>
      <c r="AP8049" s="21" t="s">
        <v>5957</v>
      </c>
    </row>
    <row r="8050" spans="17:42">
      <c r="Q8050" s="21" t="s">
        <v>4603</v>
      </c>
      <c r="AP8050" s="21" t="s">
        <v>5957</v>
      </c>
    </row>
    <row r="8051" spans="17:42">
      <c r="Q8051" s="20" t="s">
        <v>1457</v>
      </c>
      <c r="AP8051" s="20" t="s">
        <v>5957</v>
      </c>
    </row>
    <row r="8052" spans="17:42">
      <c r="Q8052" s="20" t="s">
        <v>611</v>
      </c>
      <c r="AP8052" s="20" t="s">
        <v>5957</v>
      </c>
    </row>
    <row r="8053" spans="17:42">
      <c r="Q8053" s="20" t="s">
        <v>2468</v>
      </c>
      <c r="AP8053" s="20" t="s">
        <v>5957</v>
      </c>
    </row>
    <row r="8054" spans="17:42">
      <c r="Q8054" s="20" t="s">
        <v>2548</v>
      </c>
      <c r="AP8054" s="20" t="s">
        <v>5957</v>
      </c>
    </row>
    <row r="8055" spans="17:42">
      <c r="Q8055" s="21" t="s">
        <v>4604</v>
      </c>
      <c r="AP8055" s="21" t="s">
        <v>5957</v>
      </c>
    </row>
    <row r="8056" spans="17:42">
      <c r="Q8056" s="20" t="s">
        <v>1224</v>
      </c>
      <c r="AP8056" s="20" t="s">
        <v>5957</v>
      </c>
    </row>
    <row r="8057" spans="17:42">
      <c r="Q8057" s="20" t="s">
        <v>4605</v>
      </c>
      <c r="AP8057" s="20" t="s">
        <v>5957</v>
      </c>
    </row>
    <row r="8058" spans="17:42">
      <c r="Q8058" s="20" t="s">
        <v>2818</v>
      </c>
      <c r="AP8058" s="20" t="s">
        <v>5957</v>
      </c>
    </row>
    <row r="8059" spans="17:42">
      <c r="Q8059" s="21" t="s">
        <v>718</v>
      </c>
      <c r="AP8059" s="21" t="s">
        <v>5957</v>
      </c>
    </row>
    <row r="8060" spans="17:42">
      <c r="Q8060" s="20" t="s">
        <v>1391</v>
      </c>
      <c r="AP8060" s="20" t="s">
        <v>5957</v>
      </c>
    </row>
    <row r="8061" spans="17:42">
      <c r="Q8061" s="21" t="s">
        <v>2883</v>
      </c>
      <c r="AP8061" s="21" t="s">
        <v>5957</v>
      </c>
    </row>
    <row r="8062" spans="17:42">
      <c r="Q8062" s="20" t="s">
        <v>1057</v>
      </c>
      <c r="AP8062" s="20" t="s">
        <v>5957</v>
      </c>
    </row>
    <row r="8063" spans="17:42">
      <c r="Q8063" s="21" t="s">
        <v>558</v>
      </c>
      <c r="AP8063" s="21" t="s">
        <v>5957</v>
      </c>
    </row>
    <row r="8064" spans="17:42">
      <c r="Q8064" s="20" t="s">
        <v>2815</v>
      </c>
      <c r="AP8064" s="20" t="s">
        <v>5957</v>
      </c>
    </row>
    <row r="8065" spans="17:42">
      <c r="Q8065" s="21" t="s">
        <v>2786</v>
      </c>
      <c r="AP8065" s="21" t="s">
        <v>5957</v>
      </c>
    </row>
    <row r="8066" spans="17:42">
      <c r="Q8066" s="20" t="s">
        <v>2885</v>
      </c>
      <c r="AP8066" s="20" t="s">
        <v>5957</v>
      </c>
    </row>
    <row r="8067" spans="17:42">
      <c r="Q8067" s="21" t="s">
        <v>2891</v>
      </c>
      <c r="AP8067" s="21" t="s">
        <v>5957</v>
      </c>
    </row>
    <row r="8068" spans="17:42">
      <c r="Q8068" s="20" t="s">
        <v>594</v>
      </c>
      <c r="AP8068" s="20" t="s">
        <v>5957</v>
      </c>
    </row>
    <row r="8069" spans="17:42">
      <c r="Q8069" s="21" t="s">
        <v>2840</v>
      </c>
      <c r="AP8069" s="21" t="s">
        <v>5957</v>
      </c>
    </row>
    <row r="8070" spans="17:42">
      <c r="Q8070" s="20" t="s">
        <v>2840</v>
      </c>
      <c r="AP8070" s="20" t="s">
        <v>5957</v>
      </c>
    </row>
    <row r="8071" spans="17:42">
      <c r="Q8071" s="21" t="s">
        <v>4606</v>
      </c>
      <c r="AP8071" s="21" t="s">
        <v>5957</v>
      </c>
    </row>
    <row r="8072" spans="17:42">
      <c r="Q8072" s="21" t="s">
        <v>4607</v>
      </c>
      <c r="AP8072" s="21" t="s">
        <v>5957</v>
      </c>
    </row>
    <row r="8073" spans="17:42">
      <c r="Q8073" s="21" t="s">
        <v>3465</v>
      </c>
      <c r="AP8073" s="21" t="s">
        <v>5957</v>
      </c>
    </row>
    <row r="8074" spans="17:42">
      <c r="Q8074" s="20" t="s">
        <v>2810</v>
      </c>
      <c r="AP8074" s="20" t="s">
        <v>5957</v>
      </c>
    </row>
    <row r="8075" spans="17:42">
      <c r="Q8075" s="21" t="s">
        <v>4608</v>
      </c>
      <c r="AP8075" s="21" t="s">
        <v>5957</v>
      </c>
    </row>
    <row r="8076" spans="17:42">
      <c r="Q8076" s="21" t="s">
        <v>2769</v>
      </c>
      <c r="AP8076" s="21" t="s">
        <v>5957</v>
      </c>
    </row>
    <row r="8077" spans="17:42">
      <c r="Q8077" s="20" t="s">
        <v>962</v>
      </c>
      <c r="AP8077" s="20" t="s">
        <v>5957</v>
      </c>
    </row>
    <row r="8078" spans="17:42">
      <c r="Q8078" s="21" t="s">
        <v>2788</v>
      </c>
      <c r="AP8078" s="21" t="s">
        <v>5957</v>
      </c>
    </row>
    <row r="8079" spans="17:42">
      <c r="Q8079" s="20" t="s">
        <v>2873</v>
      </c>
      <c r="AP8079" s="20" t="s">
        <v>5957</v>
      </c>
    </row>
    <row r="8080" spans="17:42">
      <c r="Q8080" s="21" t="s">
        <v>3497</v>
      </c>
      <c r="AP8080" s="21" t="s">
        <v>5957</v>
      </c>
    </row>
    <row r="8081" spans="17:42">
      <c r="Q8081" s="20" t="s">
        <v>4609</v>
      </c>
      <c r="AP8081" s="20" t="s">
        <v>5957</v>
      </c>
    </row>
    <row r="8082" spans="17:42">
      <c r="Q8082" s="21" t="s">
        <v>965</v>
      </c>
      <c r="AP8082" s="21" t="s">
        <v>5957</v>
      </c>
    </row>
    <row r="8083" spans="17:42">
      <c r="Q8083" s="20" t="s">
        <v>4610</v>
      </c>
      <c r="AP8083" s="20" t="s">
        <v>5957</v>
      </c>
    </row>
    <row r="8084" spans="17:42">
      <c r="Q8084" s="21" t="s">
        <v>1020</v>
      </c>
      <c r="AP8084" s="21" t="s">
        <v>5957</v>
      </c>
    </row>
    <row r="8085" spans="17:42">
      <c r="Q8085" s="20" t="s">
        <v>4611</v>
      </c>
      <c r="AP8085" s="20" t="s">
        <v>5957</v>
      </c>
    </row>
    <row r="8086" spans="17:42">
      <c r="Q8086" s="21" t="s">
        <v>2925</v>
      </c>
      <c r="AP8086" s="21" t="s">
        <v>5957</v>
      </c>
    </row>
    <row r="8087" spans="17:42">
      <c r="Q8087" s="20" t="s">
        <v>2926</v>
      </c>
      <c r="AP8087" s="20" t="s">
        <v>5957</v>
      </c>
    </row>
    <row r="8088" spans="17:42">
      <c r="Q8088" s="20" t="s">
        <v>3984</v>
      </c>
      <c r="AP8088" s="20" t="s">
        <v>5957</v>
      </c>
    </row>
    <row r="8089" spans="17:42">
      <c r="Q8089" s="21" t="s">
        <v>2948</v>
      </c>
      <c r="AP8089" s="21" t="s">
        <v>5957</v>
      </c>
    </row>
    <row r="8090" spans="17:42">
      <c r="Q8090" s="21" t="s">
        <v>932</v>
      </c>
      <c r="AP8090" s="21" t="s">
        <v>5957</v>
      </c>
    </row>
    <row r="8091" spans="17:42">
      <c r="Q8091" s="21" t="s">
        <v>401</v>
      </c>
      <c r="AP8091" s="21" t="s">
        <v>5957</v>
      </c>
    </row>
    <row r="8092" spans="17:42">
      <c r="Q8092" s="20" t="s">
        <v>2847</v>
      </c>
      <c r="AP8092" s="20" t="s">
        <v>5957</v>
      </c>
    </row>
    <row r="8093" spans="17:42">
      <c r="Q8093" s="20" t="s">
        <v>3221</v>
      </c>
      <c r="AP8093" s="20" t="s">
        <v>5957</v>
      </c>
    </row>
    <row r="8094" spans="17:42">
      <c r="Q8094" s="21" t="s">
        <v>382</v>
      </c>
      <c r="AP8094" s="21" t="s">
        <v>5957</v>
      </c>
    </row>
    <row r="8095" spans="17:42">
      <c r="Q8095" s="20" t="s">
        <v>434</v>
      </c>
      <c r="AP8095" s="20" t="s">
        <v>5957</v>
      </c>
    </row>
    <row r="8096" spans="17:42">
      <c r="Q8096" s="21" t="s">
        <v>388</v>
      </c>
      <c r="AP8096" s="21" t="s">
        <v>5957</v>
      </c>
    </row>
    <row r="8097" spans="17:42">
      <c r="Q8097" s="20" t="s">
        <v>577</v>
      </c>
      <c r="AP8097" s="20" t="s">
        <v>5957</v>
      </c>
    </row>
    <row r="8098" spans="17:42">
      <c r="Q8098" s="20" t="s">
        <v>578</v>
      </c>
      <c r="AP8098" s="20" t="s">
        <v>5957</v>
      </c>
    </row>
    <row r="8099" spans="17:42">
      <c r="Q8099" s="20" t="s">
        <v>1141</v>
      </c>
      <c r="AP8099" s="20" t="s">
        <v>5957</v>
      </c>
    </row>
    <row r="8100" spans="17:42">
      <c r="Q8100" s="20" t="s">
        <v>1141</v>
      </c>
      <c r="AP8100" s="20" t="s">
        <v>5957</v>
      </c>
    </row>
    <row r="8101" spans="17:42">
      <c r="Q8101" s="20" t="s">
        <v>2481</v>
      </c>
      <c r="AP8101" s="20" t="s">
        <v>5957</v>
      </c>
    </row>
    <row r="8102" spans="17:42">
      <c r="Q8102" s="21" t="s">
        <v>2502</v>
      </c>
      <c r="AP8102" s="21" t="s">
        <v>5957</v>
      </c>
    </row>
    <row r="8103" spans="17:42">
      <c r="Q8103" s="21" t="s">
        <v>1141</v>
      </c>
      <c r="AP8103" s="21" t="s">
        <v>5957</v>
      </c>
    </row>
    <row r="8104" spans="17:42">
      <c r="Q8104" s="21" t="s">
        <v>555</v>
      </c>
      <c r="AP8104" s="21" t="s">
        <v>5957</v>
      </c>
    </row>
    <row r="8105" spans="17:42">
      <c r="Q8105" s="20" t="s">
        <v>2631</v>
      </c>
      <c r="AP8105" s="20" t="s">
        <v>5957</v>
      </c>
    </row>
    <row r="8106" spans="17:42">
      <c r="Q8106" s="20" t="s">
        <v>718</v>
      </c>
      <c r="AP8106" s="20" t="s">
        <v>5957</v>
      </c>
    </row>
    <row r="8107" spans="17:42">
      <c r="Q8107" s="20" t="s">
        <v>4612</v>
      </c>
      <c r="AP8107" s="20" t="s">
        <v>5957</v>
      </c>
    </row>
    <row r="8108" spans="17:42">
      <c r="Q8108" s="21" t="s">
        <v>1141</v>
      </c>
      <c r="AP8108" s="21" t="s">
        <v>5957</v>
      </c>
    </row>
    <row r="8109" spans="17:42">
      <c r="Q8109" s="21" t="s">
        <v>916</v>
      </c>
      <c r="AP8109" s="21" t="s">
        <v>5957</v>
      </c>
    </row>
    <row r="8110" spans="17:42">
      <c r="Q8110" s="21" t="s">
        <v>1141</v>
      </c>
      <c r="AP8110" s="21" t="s">
        <v>5957</v>
      </c>
    </row>
    <row r="8111" spans="17:42">
      <c r="Q8111" s="21" t="s">
        <v>803</v>
      </c>
      <c r="AP8111" s="21" t="s">
        <v>5957</v>
      </c>
    </row>
    <row r="8112" spans="17:42">
      <c r="Q8112" s="20" t="s">
        <v>1397</v>
      </c>
      <c r="AP8112" s="20" t="s">
        <v>5957</v>
      </c>
    </row>
    <row r="8113" spans="17:42">
      <c r="Q8113" s="21" t="s">
        <v>4613</v>
      </c>
      <c r="AP8113" s="21" t="s">
        <v>5957</v>
      </c>
    </row>
    <row r="8114" spans="17:42">
      <c r="Q8114" s="20" t="s">
        <v>737</v>
      </c>
      <c r="AP8114" s="20" t="s">
        <v>5957</v>
      </c>
    </row>
    <row r="8115" spans="17:42">
      <c r="Q8115" s="21" t="s">
        <v>753</v>
      </c>
      <c r="AP8115" s="21" t="s">
        <v>5957</v>
      </c>
    </row>
    <row r="8116" spans="17:42">
      <c r="Q8116" s="21" t="s">
        <v>4614</v>
      </c>
      <c r="AP8116" s="21" t="s">
        <v>5957</v>
      </c>
    </row>
    <row r="8117" spans="17:42">
      <c r="Q8117" s="21" t="s">
        <v>4615</v>
      </c>
      <c r="AP8117" s="21" t="s">
        <v>5957</v>
      </c>
    </row>
    <row r="8118" spans="17:42">
      <c r="Q8118" s="20" t="s">
        <v>934</v>
      </c>
      <c r="AP8118" s="20" t="s">
        <v>5957</v>
      </c>
    </row>
    <row r="8119" spans="17:42">
      <c r="Q8119" s="21" t="s">
        <v>4616</v>
      </c>
      <c r="AP8119" s="21" t="s">
        <v>5957</v>
      </c>
    </row>
    <row r="8120" spans="17:42">
      <c r="Q8120" s="20" t="s">
        <v>1201</v>
      </c>
      <c r="AP8120" s="20" t="s">
        <v>5957</v>
      </c>
    </row>
    <row r="8121" spans="17:42">
      <c r="Q8121" s="21" t="s">
        <v>937</v>
      </c>
      <c r="AP8121" s="21" t="s">
        <v>5957</v>
      </c>
    </row>
    <row r="8122" spans="17:42">
      <c r="Q8122" s="20" t="s">
        <v>936</v>
      </c>
      <c r="AP8122" s="20" t="s">
        <v>5957</v>
      </c>
    </row>
    <row r="8123" spans="17:42">
      <c r="Q8123" s="21" t="s">
        <v>1141</v>
      </c>
      <c r="AP8123" s="21" t="s">
        <v>5957</v>
      </c>
    </row>
    <row r="8124" spans="17:42">
      <c r="Q8124" s="21" t="s">
        <v>4617</v>
      </c>
      <c r="AP8124" s="21" t="s">
        <v>5957</v>
      </c>
    </row>
    <row r="8125" spans="17:42">
      <c r="Q8125" s="20" t="s">
        <v>4618</v>
      </c>
      <c r="AP8125" s="20" t="s">
        <v>5957</v>
      </c>
    </row>
    <row r="8126" spans="17:42">
      <c r="Q8126" s="21" t="s">
        <v>4619</v>
      </c>
      <c r="AP8126" s="21" t="s">
        <v>5957</v>
      </c>
    </row>
    <row r="8127" spans="17:42">
      <c r="Q8127" s="20" t="s">
        <v>4620</v>
      </c>
      <c r="AP8127" s="20" t="s">
        <v>5957</v>
      </c>
    </row>
    <row r="8128" spans="17:42">
      <c r="Q8128" s="21" t="s">
        <v>4621</v>
      </c>
      <c r="AP8128" s="21" t="s">
        <v>5957</v>
      </c>
    </row>
    <row r="8129" spans="17:42">
      <c r="Q8129" s="20" t="s">
        <v>4622</v>
      </c>
      <c r="AP8129" s="20" t="s">
        <v>5957</v>
      </c>
    </row>
    <row r="8130" spans="17:42">
      <c r="Q8130" s="20" t="s">
        <v>4623</v>
      </c>
      <c r="AP8130" s="20" t="s">
        <v>5957</v>
      </c>
    </row>
    <row r="8131" spans="17:42">
      <c r="Q8131" s="20" t="s">
        <v>526</v>
      </c>
      <c r="AP8131" s="20" t="s">
        <v>5957</v>
      </c>
    </row>
    <row r="8132" spans="17:42">
      <c r="Q8132" s="21" t="s">
        <v>4624</v>
      </c>
      <c r="AP8132" s="21" t="s">
        <v>5957</v>
      </c>
    </row>
    <row r="8133" spans="17:42">
      <c r="Q8133" s="20" t="s">
        <v>4625</v>
      </c>
      <c r="AP8133" s="20" t="s">
        <v>5957</v>
      </c>
    </row>
    <row r="8134" spans="17:42">
      <c r="Q8134" s="21" t="s">
        <v>3471</v>
      </c>
      <c r="AP8134" s="21" t="s">
        <v>5957</v>
      </c>
    </row>
    <row r="8135" spans="17:42">
      <c r="Q8135" s="20" t="s">
        <v>980</v>
      </c>
      <c r="AP8135" s="20" t="s">
        <v>5957</v>
      </c>
    </row>
    <row r="8136" spans="17:42">
      <c r="Q8136" s="21" t="s">
        <v>4626</v>
      </c>
      <c r="AP8136" s="21" t="s">
        <v>5957</v>
      </c>
    </row>
    <row r="8137" spans="17:42">
      <c r="Q8137" s="20" t="s">
        <v>4627</v>
      </c>
      <c r="AP8137" s="20" t="s">
        <v>5957</v>
      </c>
    </row>
    <row r="8138" spans="17:42">
      <c r="Q8138" s="21" t="s">
        <v>4628</v>
      </c>
      <c r="AP8138" s="21" t="s">
        <v>5957</v>
      </c>
    </row>
    <row r="8139" spans="17:42">
      <c r="Q8139" s="20" t="s">
        <v>4629</v>
      </c>
      <c r="AP8139" s="20" t="s">
        <v>5957</v>
      </c>
    </row>
    <row r="8140" spans="17:42">
      <c r="Q8140" s="20" t="s">
        <v>4630</v>
      </c>
      <c r="AP8140" s="20" t="s">
        <v>5957</v>
      </c>
    </row>
    <row r="8141" spans="17:42">
      <c r="Q8141" s="21" t="s">
        <v>2932</v>
      </c>
      <c r="AP8141" s="21" t="s">
        <v>5957</v>
      </c>
    </row>
    <row r="8142" spans="17:42">
      <c r="Q8142" s="21" t="s">
        <v>4630</v>
      </c>
      <c r="AP8142" s="21" t="s">
        <v>5957</v>
      </c>
    </row>
    <row r="8143" spans="17:42">
      <c r="Q8143" s="21" t="s">
        <v>4631</v>
      </c>
      <c r="AP8143" s="21" t="s">
        <v>5957</v>
      </c>
    </row>
    <row r="8144" spans="17:42">
      <c r="Q8144" s="21" t="s">
        <v>4632</v>
      </c>
      <c r="AP8144" s="21" t="s">
        <v>5957</v>
      </c>
    </row>
    <row r="8145" spans="17:42">
      <c r="Q8145" s="20" t="s">
        <v>4633</v>
      </c>
      <c r="AP8145" s="20" t="s">
        <v>5957</v>
      </c>
    </row>
    <row r="8146" spans="17:42">
      <c r="Q8146" s="21" t="s">
        <v>4634</v>
      </c>
      <c r="AP8146" s="21" t="s">
        <v>5957</v>
      </c>
    </row>
    <row r="8147" spans="17:42">
      <c r="Q8147" s="20" t="s">
        <v>4635</v>
      </c>
      <c r="AP8147" s="20" t="s">
        <v>5957</v>
      </c>
    </row>
    <row r="8148" spans="17:42">
      <c r="Q8148" s="21" t="s">
        <v>434</v>
      </c>
      <c r="AP8148" s="21" t="s">
        <v>5957</v>
      </c>
    </row>
    <row r="8149" spans="17:42">
      <c r="Q8149" s="21" t="s">
        <v>4636</v>
      </c>
      <c r="AP8149" s="21" t="s">
        <v>5957</v>
      </c>
    </row>
    <row r="8150" spans="17:42">
      <c r="Q8150" s="20" t="s">
        <v>382</v>
      </c>
      <c r="AP8150" s="20" t="s">
        <v>5957</v>
      </c>
    </row>
    <row r="8151" spans="17:42">
      <c r="Q8151" s="21" t="s">
        <v>4637</v>
      </c>
      <c r="AP8151" s="21" t="s">
        <v>5957</v>
      </c>
    </row>
    <row r="8152" spans="17:42">
      <c r="Q8152" s="20" t="s">
        <v>2460</v>
      </c>
      <c r="AP8152" s="20" t="s">
        <v>5957</v>
      </c>
    </row>
    <row r="8153" spans="17:42">
      <c r="Q8153" s="21" t="s">
        <v>2847</v>
      </c>
      <c r="AP8153" s="21" t="s">
        <v>5957</v>
      </c>
    </row>
    <row r="8154" spans="17:42">
      <c r="Q8154" s="20" t="s">
        <v>402</v>
      </c>
      <c r="AP8154" s="20" t="s">
        <v>5957</v>
      </c>
    </row>
    <row r="8155" spans="17:42">
      <c r="Q8155" s="20" t="s">
        <v>402</v>
      </c>
      <c r="AP8155" s="20" t="s">
        <v>5957</v>
      </c>
    </row>
    <row r="8156" spans="17:42">
      <c r="Q8156" s="20" t="s">
        <v>403</v>
      </c>
      <c r="AP8156" s="20" t="s">
        <v>5957</v>
      </c>
    </row>
    <row r="8157" spans="17:42">
      <c r="Q8157" s="21" t="s">
        <v>2842</v>
      </c>
      <c r="AP8157" s="21" t="s">
        <v>5957</v>
      </c>
    </row>
    <row r="8158" spans="17:42">
      <c r="Q8158" s="20" t="s">
        <v>2930</v>
      </c>
      <c r="AP8158" s="20" t="s">
        <v>5957</v>
      </c>
    </row>
    <row r="8159" spans="17:42">
      <c r="Q8159" s="20" t="s">
        <v>2931</v>
      </c>
      <c r="AP8159" s="20" t="s">
        <v>5957</v>
      </c>
    </row>
    <row r="8160" spans="17:42">
      <c r="Q8160" s="21" t="s">
        <v>2913</v>
      </c>
      <c r="AP8160" s="21" t="s">
        <v>5957</v>
      </c>
    </row>
    <row r="8161" spans="17:42">
      <c r="Q8161" s="20" t="s">
        <v>403</v>
      </c>
      <c r="AP8161" s="20" t="s">
        <v>5957</v>
      </c>
    </row>
    <row r="8162" spans="17:42">
      <c r="Q8162" s="20" t="s">
        <v>2460</v>
      </c>
      <c r="AP8162" s="20" t="s">
        <v>5957</v>
      </c>
    </row>
    <row r="8163" spans="17:42">
      <c r="Q8163" s="21" t="s">
        <v>4638</v>
      </c>
      <c r="AP8163" s="21" t="s">
        <v>5957</v>
      </c>
    </row>
    <row r="8164" spans="17:42">
      <c r="Q8164" s="20" t="s">
        <v>2833</v>
      </c>
      <c r="AP8164" s="20" t="s">
        <v>5957</v>
      </c>
    </row>
    <row r="8165" spans="17:42">
      <c r="Q8165" s="21" t="s">
        <v>4639</v>
      </c>
      <c r="AP8165" s="21" t="s">
        <v>5957</v>
      </c>
    </row>
    <row r="8166" spans="17:42">
      <c r="Q8166" s="20" t="s">
        <v>3590</v>
      </c>
      <c r="AP8166" s="20" t="s">
        <v>5957</v>
      </c>
    </row>
    <row r="8167" spans="17:42">
      <c r="Q8167" s="20" t="s">
        <v>3574</v>
      </c>
      <c r="AP8167" s="20" t="s">
        <v>5957</v>
      </c>
    </row>
    <row r="8168" spans="17:42">
      <c r="Q8168" s="20" t="s">
        <v>3585</v>
      </c>
      <c r="AP8168" s="20" t="s">
        <v>5957</v>
      </c>
    </row>
    <row r="8169" spans="17:42">
      <c r="Q8169" s="20" t="s">
        <v>560</v>
      </c>
      <c r="AP8169" s="20" t="s">
        <v>5957</v>
      </c>
    </row>
    <row r="8170" spans="17:42">
      <c r="Q8170" s="20" t="s">
        <v>643</v>
      </c>
      <c r="AP8170" s="20" t="s">
        <v>5957</v>
      </c>
    </row>
    <row r="8171" spans="17:42">
      <c r="Q8171" s="21" t="s">
        <v>537</v>
      </c>
      <c r="AP8171" s="21" t="s">
        <v>5957</v>
      </c>
    </row>
    <row r="8172" spans="17:42">
      <c r="Q8172" s="20" t="s">
        <v>620</v>
      </c>
      <c r="AP8172" s="20" t="s">
        <v>5957</v>
      </c>
    </row>
    <row r="8173" spans="17:42">
      <c r="Q8173" s="21" t="s">
        <v>538</v>
      </c>
      <c r="AP8173" s="21" t="s">
        <v>5957</v>
      </c>
    </row>
    <row r="8174" spans="17:42">
      <c r="Q8174" s="20" t="s">
        <v>439</v>
      </c>
      <c r="AP8174" s="20" t="s">
        <v>5957</v>
      </c>
    </row>
    <row r="8175" spans="17:42">
      <c r="Q8175" s="20" t="s">
        <v>411</v>
      </c>
      <c r="AP8175" s="20" t="s">
        <v>5957</v>
      </c>
    </row>
    <row r="8176" spans="17:42">
      <c r="Q8176" s="20" t="s">
        <v>617</v>
      </c>
      <c r="AP8176" s="20" t="s">
        <v>5957</v>
      </c>
    </row>
    <row r="8177" spans="17:42">
      <c r="Q8177" s="20" t="s">
        <v>1505</v>
      </c>
      <c r="AP8177" s="20" t="s">
        <v>5957</v>
      </c>
    </row>
    <row r="8178" spans="17:42">
      <c r="Q8178" s="21" t="s">
        <v>411</v>
      </c>
      <c r="AP8178" s="21" t="s">
        <v>5957</v>
      </c>
    </row>
    <row r="8179" spans="17:42">
      <c r="Q8179" s="20" t="s">
        <v>1361</v>
      </c>
      <c r="AP8179" s="20" t="s">
        <v>5957</v>
      </c>
    </row>
    <row r="8180" spans="17:42">
      <c r="Q8180" s="21" t="s">
        <v>408</v>
      </c>
      <c r="AP8180" s="21" t="s">
        <v>5957</v>
      </c>
    </row>
    <row r="8181" spans="17:42">
      <c r="Q8181" s="20" t="s">
        <v>409</v>
      </c>
      <c r="AP8181" s="20" t="s">
        <v>5957</v>
      </c>
    </row>
    <row r="8182" spans="17:42">
      <c r="Q8182" s="21" t="s">
        <v>1386</v>
      </c>
      <c r="AP8182" s="21" t="s">
        <v>5957</v>
      </c>
    </row>
    <row r="8183" spans="17:42">
      <c r="Q8183" s="21" t="s">
        <v>408</v>
      </c>
      <c r="AP8183" s="21" t="s">
        <v>5957</v>
      </c>
    </row>
    <row r="8184" spans="17:42">
      <c r="Q8184" s="21" t="s">
        <v>411</v>
      </c>
      <c r="AP8184" s="21" t="s">
        <v>5957</v>
      </c>
    </row>
    <row r="8185" spans="17:42">
      <c r="Q8185" s="20" t="s">
        <v>4640</v>
      </c>
      <c r="AP8185" s="20" t="s">
        <v>5957</v>
      </c>
    </row>
    <row r="8186" spans="17:42">
      <c r="Q8186" s="21" t="s">
        <v>388</v>
      </c>
      <c r="AP8186" s="21" t="s">
        <v>5957</v>
      </c>
    </row>
    <row r="8187" spans="17:42">
      <c r="Q8187" s="20" t="s">
        <v>1362</v>
      </c>
      <c r="AP8187" s="20" t="s">
        <v>5957</v>
      </c>
    </row>
    <row r="8188" spans="17:42">
      <c r="Q8188" s="20" t="s">
        <v>577</v>
      </c>
      <c r="AP8188" s="20" t="s">
        <v>5957</v>
      </c>
    </row>
    <row r="8189" spans="17:42">
      <c r="Q8189" s="21" t="s">
        <v>578</v>
      </c>
      <c r="AP8189" s="21" t="s">
        <v>5957</v>
      </c>
    </row>
    <row r="8190" spans="17:42">
      <c r="Q8190" s="20" t="s">
        <v>4641</v>
      </c>
      <c r="AP8190" s="20" t="s">
        <v>5957</v>
      </c>
    </row>
    <row r="8191" spans="17:42">
      <c r="Q8191" s="20" t="s">
        <v>4642</v>
      </c>
      <c r="AP8191" s="20" t="s">
        <v>5957</v>
      </c>
    </row>
    <row r="8192" spans="17:42">
      <c r="Q8192" s="21" t="s">
        <v>906</v>
      </c>
      <c r="AP8192" s="21" t="s">
        <v>5957</v>
      </c>
    </row>
    <row r="8193" spans="17:42">
      <c r="Q8193" s="20" t="s">
        <v>4643</v>
      </c>
      <c r="AP8193" s="20" t="s">
        <v>5957</v>
      </c>
    </row>
    <row r="8194" spans="17:42">
      <c r="Q8194" s="21" t="s">
        <v>916</v>
      </c>
      <c r="AP8194" s="21" t="s">
        <v>5957</v>
      </c>
    </row>
    <row r="8195" spans="17:42">
      <c r="Q8195" s="20" t="s">
        <v>4644</v>
      </c>
      <c r="AP8195" s="20" t="s">
        <v>5957</v>
      </c>
    </row>
    <row r="8196" spans="17:42">
      <c r="Q8196" s="20" t="s">
        <v>753</v>
      </c>
      <c r="AP8196" s="20" t="s">
        <v>5957</v>
      </c>
    </row>
    <row r="8197" spans="17:42">
      <c r="Q8197" s="21" t="s">
        <v>737</v>
      </c>
      <c r="AP8197" s="21" t="s">
        <v>5957</v>
      </c>
    </row>
    <row r="8198" spans="17:42">
      <c r="Q8198" s="21" t="s">
        <v>578</v>
      </c>
      <c r="AP8198" s="21" t="s">
        <v>5957</v>
      </c>
    </row>
    <row r="8199" spans="17:42">
      <c r="Q8199" s="20" t="s">
        <v>577</v>
      </c>
      <c r="AP8199" s="20" t="s">
        <v>5957</v>
      </c>
    </row>
    <row r="8200" spans="17:42">
      <c r="Q8200" s="21" t="s">
        <v>718</v>
      </c>
      <c r="AP8200" s="21" t="s">
        <v>5957</v>
      </c>
    </row>
    <row r="8201" spans="17:42">
      <c r="Q8201" s="20" t="s">
        <v>578</v>
      </c>
      <c r="AP8201" s="20" t="s">
        <v>5957</v>
      </c>
    </row>
    <row r="8202" spans="17:42">
      <c r="Q8202" s="20" t="s">
        <v>407</v>
      </c>
      <c r="AP8202" s="20" t="s">
        <v>5957</v>
      </c>
    </row>
    <row r="8203" spans="17:42">
      <c r="Q8203" s="20" t="s">
        <v>625</v>
      </c>
      <c r="AP8203" s="20" t="s">
        <v>5957</v>
      </c>
    </row>
    <row r="8204" spans="17:42">
      <c r="Q8204" s="21" t="s">
        <v>3615</v>
      </c>
      <c r="AP8204" s="21" t="s">
        <v>5957</v>
      </c>
    </row>
    <row r="8205" spans="17:42">
      <c r="Q8205" s="21" t="s">
        <v>3615</v>
      </c>
      <c r="AP8205" s="21" t="s">
        <v>5957</v>
      </c>
    </row>
    <row r="8206" spans="17:42">
      <c r="Q8206" s="20" t="s">
        <v>409</v>
      </c>
      <c r="AP8206" s="20" t="s">
        <v>5957</v>
      </c>
    </row>
    <row r="8207" spans="17:42">
      <c r="Q8207" s="21" t="s">
        <v>1388</v>
      </c>
      <c r="AP8207" s="21" t="s">
        <v>5957</v>
      </c>
    </row>
    <row r="8208" spans="17:42">
      <c r="Q8208" s="20" t="s">
        <v>409</v>
      </c>
      <c r="AP8208" s="20" t="s">
        <v>5957</v>
      </c>
    </row>
    <row r="8209" spans="17:42">
      <c r="Q8209" s="20" t="s">
        <v>1361</v>
      </c>
      <c r="AP8209" s="20" t="s">
        <v>5957</v>
      </c>
    </row>
    <row r="8210" spans="17:42">
      <c r="Q8210" s="21" t="s">
        <v>1361</v>
      </c>
      <c r="AP8210" s="21" t="s">
        <v>5957</v>
      </c>
    </row>
    <row r="8211" spans="17:42">
      <c r="Q8211" s="21" t="s">
        <v>413</v>
      </c>
      <c r="AP8211" s="21" t="s">
        <v>5957</v>
      </c>
    </row>
    <row r="8212" spans="17:42">
      <c r="Q8212" s="20" t="s">
        <v>618</v>
      </c>
      <c r="AP8212" s="20" t="s">
        <v>5957</v>
      </c>
    </row>
    <row r="8213" spans="17:42">
      <c r="Q8213" s="21" t="s">
        <v>617</v>
      </c>
      <c r="AP8213" s="21" t="s">
        <v>5957</v>
      </c>
    </row>
    <row r="8214" spans="17:42">
      <c r="Q8214" s="20" t="s">
        <v>407</v>
      </c>
      <c r="AP8214" s="20" t="s">
        <v>5957</v>
      </c>
    </row>
    <row r="8215" spans="17:42">
      <c r="Q8215" s="20" t="s">
        <v>409</v>
      </c>
      <c r="AP8215" s="20" t="s">
        <v>5957</v>
      </c>
    </row>
    <row r="8216" spans="17:42">
      <c r="Q8216" s="20" t="s">
        <v>408</v>
      </c>
      <c r="AP8216" s="20" t="s">
        <v>5957</v>
      </c>
    </row>
    <row r="8217" spans="17:42">
      <c r="Q8217" s="20" t="s">
        <v>409</v>
      </c>
      <c r="AP8217" s="20" t="s">
        <v>5957</v>
      </c>
    </row>
    <row r="8218" spans="17:42">
      <c r="Q8218" s="21" t="s">
        <v>1362</v>
      </c>
      <c r="AP8218" s="21" t="s">
        <v>5957</v>
      </c>
    </row>
    <row r="8219" spans="17:42">
      <c r="Q8219" s="20" t="s">
        <v>922</v>
      </c>
      <c r="AP8219" s="20" t="s">
        <v>5957</v>
      </c>
    </row>
    <row r="8220" spans="17:42">
      <c r="Q8220" s="20" t="s">
        <v>2920</v>
      </c>
      <c r="AP8220" s="20" t="s">
        <v>5957</v>
      </c>
    </row>
    <row r="8221" spans="17:42">
      <c r="Q8221" s="20" t="s">
        <v>420</v>
      </c>
      <c r="AP8221" s="20" t="s">
        <v>5957</v>
      </c>
    </row>
    <row r="8222" spans="17:42">
      <c r="Q8222" s="20" t="s">
        <v>1005</v>
      </c>
      <c r="AP8222" s="20" t="s">
        <v>5957</v>
      </c>
    </row>
    <row r="8223" spans="17:42">
      <c r="Q8223" s="21" t="s">
        <v>4645</v>
      </c>
      <c r="AP8223" s="21" t="s">
        <v>5957</v>
      </c>
    </row>
    <row r="8224" spans="17:42">
      <c r="Q8224" s="21" t="s">
        <v>4541</v>
      </c>
      <c r="AP8224" s="21" t="s">
        <v>5957</v>
      </c>
    </row>
    <row r="8225" spans="17:42">
      <c r="Q8225" s="20" t="s">
        <v>1112</v>
      </c>
      <c r="AP8225" s="20" t="s">
        <v>5957</v>
      </c>
    </row>
    <row r="8226" spans="17:42">
      <c r="Q8226" s="21" t="s">
        <v>1111</v>
      </c>
      <c r="AP8226" s="21" t="s">
        <v>5957</v>
      </c>
    </row>
    <row r="8227" spans="17:42">
      <c r="Q8227" s="21" t="s">
        <v>473</v>
      </c>
      <c r="AP8227" s="21" t="s">
        <v>5957</v>
      </c>
    </row>
    <row r="8228" spans="17:42">
      <c r="Q8228" s="21" t="s">
        <v>4646</v>
      </c>
      <c r="AP8228" s="21" t="s">
        <v>5957</v>
      </c>
    </row>
    <row r="8229" spans="17:42">
      <c r="Q8229" s="20" t="s">
        <v>4647</v>
      </c>
      <c r="AP8229" s="20" t="s">
        <v>5957</v>
      </c>
    </row>
    <row r="8230" spans="17:42">
      <c r="Q8230" s="20" t="s">
        <v>4648</v>
      </c>
      <c r="AP8230" s="20" t="s">
        <v>5957</v>
      </c>
    </row>
    <row r="8231" spans="17:42">
      <c r="Q8231" s="21" t="s">
        <v>3981</v>
      </c>
      <c r="AP8231" s="21" t="s">
        <v>5957</v>
      </c>
    </row>
    <row r="8232" spans="17:42">
      <c r="Q8232" s="20" t="s">
        <v>4649</v>
      </c>
      <c r="AP8232" s="20" t="s">
        <v>5957</v>
      </c>
    </row>
    <row r="8233" spans="17:42">
      <c r="Q8233" s="20" t="s">
        <v>2977</v>
      </c>
      <c r="AP8233" s="20" t="s">
        <v>5957</v>
      </c>
    </row>
    <row r="8234" spans="17:42">
      <c r="Q8234" s="20" t="s">
        <v>1116</v>
      </c>
      <c r="AP8234" s="20" t="s">
        <v>5957</v>
      </c>
    </row>
    <row r="8235" spans="17:42">
      <c r="Q8235" s="21" t="s">
        <v>2957</v>
      </c>
      <c r="AP8235" s="21" t="s">
        <v>5957</v>
      </c>
    </row>
    <row r="8236" spans="17:42">
      <c r="Q8236" s="20" t="s">
        <v>4650</v>
      </c>
      <c r="AP8236" s="20" t="s">
        <v>5957</v>
      </c>
    </row>
    <row r="8237" spans="17:42">
      <c r="Q8237" s="20" t="s">
        <v>2993</v>
      </c>
      <c r="AP8237" s="20" t="s">
        <v>5957</v>
      </c>
    </row>
    <row r="8238" spans="17:42">
      <c r="Q8238" s="21" t="s">
        <v>3995</v>
      </c>
      <c r="AP8238" s="21" t="s">
        <v>5957</v>
      </c>
    </row>
    <row r="8239" spans="17:42">
      <c r="Q8239" s="20" t="s">
        <v>4651</v>
      </c>
      <c r="AP8239" s="20" t="s">
        <v>5957</v>
      </c>
    </row>
    <row r="8240" spans="17:42">
      <c r="Q8240" s="21" t="s">
        <v>4652</v>
      </c>
      <c r="AP8240" s="21" t="s">
        <v>5957</v>
      </c>
    </row>
    <row r="8241" spans="17:42">
      <c r="Q8241" s="20" t="s">
        <v>4647</v>
      </c>
      <c r="AP8241" s="20" t="s">
        <v>5957</v>
      </c>
    </row>
    <row r="8242" spans="17:42">
      <c r="Q8242" s="20" t="s">
        <v>753</v>
      </c>
      <c r="AP8242" s="20" t="s">
        <v>5957</v>
      </c>
    </row>
    <row r="8243" spans="17:42">
      <c r="Q8243" s="21" t="s">
        <v>753</v>
      </c>
      <c r="AP8243" s="21" t="s">
        <v>5957</v>
      </c>
    </row>
    <row r="8244" spans="17:42">
      <c r="Q8244" s="20" t="s">
        <v>737</v>
      </c>
      <c r="AP8244" s="20" t="s">
        <v>5957</v>
      </c>
    </row>
    <row r="8245" spans="17:42">
      <c r="Q8245" s="20" t="s">
        <v>4653</v>
      </c>
      <c r="AP8245" s="20" t="s">
        <v>5957</v>
      </c>
    </row>
    <row r="8246" spans="17:42">
      <c r="Q8246" s="21" t="s">
        <v>918</v>
      </c>
      <c r="AP8246" s="21" t="s">
        <v>5957</v>
      </c>
    </row>
    <row r="8247" spans="17:42">
      <c r="Q8247" s="20" t="s">
        <v>731</v>
      </c>
      <c r="AP8247" s="20" t="s">
        <v>5957</v>
      </c>
    </row>
    <row r="8248" spans="17:42">
      <c r="Q8248" s="21" t="s">
        <v>916</v>
      </c>
      <c r="AP8248" s="21" t="s">
        <v>5957</v>
      </c>
    </row>
    <row r="8249" spans="17:42">
      <c r="Q8249" s="21" t="s">
        <v>428</v>
      </c>
      <c r="AP8249" s="21" t="s">
        <v>5957</v>
      </c>
    </row>
    <row r="8250" spans="17:42">
      <c r="Q8250" s="20" t="s">
        <v>1009</v>
      </c>
      <c r="AP8250" s="20" t="s">
        <v>5957</v>
      </c>
    </row>
    <row r="8251" spans="17:42">
      <c r="Q8251" s="21" t="s">
        <v>4654</v>
      </c>
      <c r="AP8251" s="21" t="s">
        <v>5957</v>
      </c>
    </row>
    <row r="8252" spans="17:42">
      <c r="Q8252" s="20" t="s">
        <v>1009</v>
      </c>
      <c r="AP8252" s="20" t="s">
        <v>5957</v>
      </c>
    </row>
    <row r="8253" spans="17:42">
      <c r="Q8253" s="21" t="s">
        <v>916</v>
      </c>
      <c r="AP8253" s="21" t="s">
        <v>5957</v>
      </c>
    </row>
    <row r="8254" spans="17:42">
      <c r="Q8254" s="20" t="s">
        <v>1440</v>
      </c>
      <c r="AP8254" s="20" t="s">
        <v>5957</v>
      </c>
    </row>
    <row r="8255" spans="17:42">
      <c r="Q8255" s="21" t="s">
        <v>921</v>
      </c>
      <c r="AP8255" s="21" t="s">
        <v>5957</v>
      </c>
    </row>
    <row r="8256" spans="17:42">
      <c r="Q8256" s="20" t="s">
        <v>1006</v>
      </c>
      <c r="AP8256" s="20" t="s">
        <v>5957</v>
      </c>
    </row>
    <row r="8257" spans="17:42">
      <c r="Q8257" s="21" t="s">
        <v>930</v>
      </c>
      <c r="AP8257" s="21" t="s">
        <v>5957</v>
      </c>
    </row>
    <row r="8258" spans="17:42">
      <c r="Q8258" s="20" t="s">
        <v>1216</v>
      </c>
      <c r="AP8258" s="20" t="s">
        <v>5957</v>
      </c>
    </row>
    <row r="8259" spans="17:42">
      <c r="Q8259" s="20" t="s">
        <v>381</v>
      </c>
      <c r="AP8259" s="20" t="s">
        <v>5957</v>
      </c>
    </row>
    <row r="8260" spans="17:42">
      <c r="Q8260" s="20" t="s">
        <v>966</v>
      </c>
      <c r="AP8260" s="20" t="s">
        <v>5957</v>
      </c>
    </row>
    <row r="8261" spans="17:42">
      <c r="Q8261" s="21" t="s">
        <v>1379</v>
      </c>
      <c r="AP8261" s="21" t="s">
        <v>5957</v>
      </c>
    </row>
    <row r="8262" spans="17:42">
      <c r="Q8262" s="20" t="s">
        <v>431</v>
      </c>
      <c r="AP8262" s="20" t="s">
        <v>5957</v>
      </c>
    </row>
    <row r="8263" spans="17:42">
      <c r="Q8263" s="21" t="s">
        <v>4655</v>
      </c>
      <c r="AP8263" s="21" t="s">
        <v>5957</v>
      </c>
    </row>
    <row r="8264" spans="17:42">
      <c r="Q8264" s="21" t="s">
        <v>4656</v>
      </c>
      <c r="AP8264" s="21" t="s">
        <v>5957</v>
      </c>
    </row>
    <row r="8265" spans="17:42">
      <c r="Q8265" s="21" t="s">
        <v>1385</v>
      </c>
      <c r="AP8265" s="21" t="s">
        <v>5957</v>
      </c>
    </row>
    <row r="8266" spans="17:42">
      <c r="Q8266" s="20" t="s">
        <v>578</v>
      </c>
      <c r="AP8266" s="20" t="s">
        <v>5957</v>
      </c>
    </row>
    <row r="8267" spans="17:42">
      <c r="Q8267" s="20" t="s">
        <v>938</v>
      </c>
      <c r="AP8267" s="20" t="s">
        <v>5957</v>
      </c>
    </row>
    <row r="8268" spans="17:42">
      <c r="Q8268" s="20" t="s">
        <v>907</v>
      </c>
      <c r="AP8268" s="20" t="s">
        <v>5957</v>
      </c>
    </row>
    <row r="8269" spans="17:42">
      <c r="Q8269" s="21" t="s">
        <v>434</v>
      </c>
      <c r="AP8269" s="21" t="s">
        <v>5957</v>
      </c>
    </row>
    <row r="8270" spans="17:42">
      <c r="Q8270" s="20" t="s">
        <v>577</v>
      </c>
      <c r="AP8270" s="20" t="s">
        <v>5957</v>
      </c>
    </row>
    <row r="8271" spans="17:42">
      <c r="Q8271" s="20" t="s">
        <v>577</v>
      </c>
      <c r="AP8271" s="20" t="s">
        <v>5957</v>
      </c>
    </row>
    <row r="8272" spans="17:42">
      <c r="Q8272" s="21" t="s">
        <v>578</v>
      </c>
      <c r="AP8272" s="21" t="s">
        <v>5957</v>
      </c>
    </row>
    <row r="8273" spans="17:42">
      <c r="Q8273" s="20" t="s">
        <v>4657</v>
      </c>
      <c r="AP8273" s="20" t="s">
        <v>5957</v>
      </c>
    </row>
    <row r="8274" spans="17:42">
      <c r="Q8274" s="21" t="s">
        <v>4658</v>
      </c>
      <c r="AP8274" s="21" t="s">
        <v>5957</v>
      </c>
    </row>
    <row r="8275" spans="17:42">
      <c r="Q8275" s="20" t="s">
        <v>1116</v>
      </c>
      <c r="AP8275" s="20" t="s">
        <v>5957</v>
      </c>
    </row>
    <row r="8276" spans="17:42">
      <c r="Q8276" s="21" t="s">
        <v>2729</v>
      </c>
      <c r="AP8276" s="21" t="s">
        <v>5957</v>
      </c>
    </row>
    <row r="8277" spans="17:42">
      <c r="Q8277" s="20" t="s">
        <v>2986</v>
      </c>
      <c r="AP8277" s="20" t="s">
        <v>5957</v>
      </c>
    </row>
    <row r="8278" spans="17:42">
      <c r="Q8278" s="21" t="s">
        <v>874</v>
      </c>
      <c r="AP8278" s="21" t="s">
        <v>5957</v>
      </c>
    </row>
    <row r="8279" spans="17:42">
      <c r="Q8279" s="21" t="s">
        <v>764</v>
      </c>
      <c r="AP8279" s="21" t="s">
        <v>5957</v>
      </c>
    </row>
    <row r="8280" spans="17:42">
      <c r="Q8280" s="20" t="s">
        <v>903</v>
      </c>
      <c r="AP8280" s="20" t="s">
        <v>5957</v>
      </c>
    </row>
    <row r="8281" spans="17:42">
      <c r="Q8281" s="21" t="s">
        <v>1057</v>
      </c>
      <c r="AP8281" s="21" t="s">
        <v>5957</v>
      </c>
    </row>
    <row r="8282" spans="17:42">
      <c r="Q8282" s="20" t="s">
        <v>737</v>
      </c>
      <c r="AP8282" s="20" t="s">
        <v>5957</v>
      </c>
    </row>
    <row r="8283" spans="17:42">
      <c r="Q8283" s="21" t="s">
        <v>1319</v>
      </c>
      <c r="AP8283" s="21" t="s">
        <v>5957</v>
      </c>
    </row>
    <row r="8284" spans="17:42">
      <c r="Q8284" s="20" t="s">
        <v>434</v>
      </c>
      <c r="AP8284" s="20" t="s">
        <v>5957</v>
      </c>
    </row>
    <row r="8285" spans="17:42">
      <c r="Q8285" s="21" t="s">
        <v>577</v>
      </c>
      <c r="AP8285" s="21" t="s">
        <v>5957</v>
      </c>
    </row>
    <row r="8286" spans="17:42">
      <c r="Q8286" s="20" t="s">
        <v>578</v>
      </c>
      <c r="AP8286" s="20" t="s">
        <v>5957</v>
      </c>
    </row>
    <row r="8287" spans="17:42">
      <c r="Q8287" s="21" t="s">
        <v>4659</v>
      </c>
      <c r="AP8287" s="21" t="s">
        <v>5957</v>
      </c>
    </row>
    <row r="8288" spans="17:42">
      <c r="Q8288" s="21" t="s">
        <v>4660</v>
      </c>
      <c r="AP8288" s="21" t="s">
        <v>5957</v>
      </c>
    </row>
    <row r="8289" spans="17:42">
      <c r="Q8289" s="21" t="s">
        <v>4661</v>
      </c>
      <c r="AP8289" s="21" t="s">
        <v>5957</v>
      </c>
    </row>
    <row r="8290" spans="17:42">
      <c r="Q8290" s="21" t="s">
        <v>4662</v>
      </c>
      <c r="AP8290" s="21" t="s">
        <v>5957</v>
      </c>
    </row>
    <row r="8291" spans="17:42">
      <c r="Q8291" s="20" t="s">
        <v>4663</v>
      </c>
      <c r="AP8291" s="20" t="s">
        <v>5957</v>
      </c>
    </row>
    <row r="8292" spans="17:42">
      <c r="Q8292" s="21" t="s">
        <v>2639</v>
      </c>
      <c r="AP8292" s="21" t="s">
        <v>5957</v>
      </c>
    </row>
    <row r="8293" spans="17:42">
      <c r="Q8293" s="20" t="s">
        <v>1057</v>
      </c>
      <c r="AP8293" s="20" t="s">
        <v>5957</v>
      </c>
    </row>
    <row r="8294" spans="17:42">
      <c r="Q8294" s="21" t="s">
        <v>1457</v>
      </c>
      <c r="AP8294" s="21" t="s">
        <v>5957</v>
      </c>
    </row>
    <row r="8295" spans="17:42">
      <c r="Q8295" s="21" t="s">
        <v>4664</v>
      </c>
      <c r="AP8295" s="21" t="s">
        <v>5957</v>
      </c>
    </row>
    <row r="8296" spans="17:42">
      <c r="Q8296" s="21" t="s">
        <v>1117</v>
      </c>
      <c r="AP8296" s="21" t="s">
        <v>5957</v>
      </c>
    </row>
    <row r="8297" spans="17:42">
      <c r="Q8297" s="20" t="s">
        <v>3987</v>
      </c>
      <c r="AP8297" s="20" t="s">
        <v>5957</v>
      </c>
    </row>
    <row r="8298" spans="17:42">
      <c r="Q8298" s="21" t="s">
        <v>4665</v>
      </c>
      <c r="AP8298" s="21" t="s">
        <v>5957</v>
      </c>
    </row>
    <row r="8299" spans="17:42">
      <c r="Q8299" s="21" t="s">
        <v>2643</v>
      </c>
      <c r="AP8299" s="21" t="s">
        <v>5957</v>
      </c>
    </row>
    <row r="8300" spans="17:42">
      <c r="Q8300" s="20" t="s">
        <v>3584</v>
      </c>
      <c r="AP8300" s="20" t="s">
        <v>5957</v>
      </c>
    </row>
    <row r="8301" spans="17:42">
      <c r="Q8301" s="20" t="s">
        <v>4666</v>
      </c>
      <c r="AP8301" s="20" t="s">
        <v>5957</v>
      </c>
    </row>
    <row r="8302" spans="17:42">
      <c r="Q8302" s="20" t="s">
        <v>4667</v>
      </c>
      <c r="AP8302" s="20" t="s">
        <v>5957</v>
      </c>
    </row>
    <row r="8303" spans="17:42">
      <c r="Q8303" s="20" t="s">
        <v>2923</v>
      </c>
      <c r="AP8303" s="20" t="s">
        <v>5957</v>
      </c>
    </row>
    <row r="8304" spans="17:42">
      <c r="Q8304" s="21" t="s">
        <v>2922</v>
      </c>
      <c r="AP8304" s="21" t="s">
        <v>5957</v>
      </c>
    </row>
    <row r="8305" spans="17:42">
      <c r="Q8305" s="20" t="s">
        <v>753</v>
      </c>
      <c r="AP8305" s="20" t="s">
        <v>5957</v>
      </c>
    </row>
    <row r="8306" spans="17:42">
      <c r="Q8306" s="21" t="s">
        <v>497</v>
      </c>
      <c r="AP8306" s="21" t="s">
        <v>5957</v>
      </c>
    </row>
    <row r="8307" spans="17:42">
      <c r="Q8307" s="20" t="s">
        <v>4668</v>
      </c>
      <c r="AP8307" s="20" t="s">
        <v>5957</v>
      </c>
    </row>
    <row r="8308" spans="17:42">
      <c r="Q8308" s="21" t="s">
        <v>495</v>
      </c>
      <c r="AP8308" s="21" t="s">
        <v>5957</v>
      </c>
    </row>
    <row r="8309" spans="17:42">
      <c r="Q8309" s="20" t="s">
        <v>4669</v>
      </c>
      <c r="AP8309" s="20" t="s">
        <v>5957</v>
      </c>
    </row>
    <row r="8310" spans="17:42">
      <c r="Q8310" s="21" t="s">
        <v>4670</v>
      </c>
      <c r="AP8310" s="21" t="s">
        <v>5957</v>
      </c>
    </row>
    <row r="8311" spans="17:42">
      <c r="Q8311" s="20" t="s">
        <v>903</v>
      </c>
      <c r="AP8311" s="20" t="s">
        <v>5957</v>
      </c>
    </row>
    <row r="8312" spans="17:42">
      <c r="Q8312" s="21" t="s">
        <v>737</v>
      </c>
      <c r="AP8312" s="21" t="s">
        <v>5957</v>
      </c>
    </row>
    <row r="8313" spans="17:42">
      <c r="Q8313" s="20" t="s">
        <v>4671</v>
      </c>
      <c r="AP8313" s="20" t="s">
        <v>5957</v>
      </c>
    </row>
    <row r="8314" spans="17:42">
      <c r="Q8314" s="20" t="s">
        <v>517</v>
      </c>
      <c r="AP8314" s="20" t="s">
        <v>5957</v>
      </c>
    </row>
    <row r="8315" spans="17:42">
      <c r="Q8315" s="21" t="s">
        <v>1448</v>
      </c>
      <c r="AP8315" s="21" t="s">
        <v>5957</v>
      </c>
    </row>
    <row r="8316" spans="17:42">
      <c r="Q8316" s="20" t="s">
        <v>443</v>
      </c>
      <c r="AP8316" s="20" t="s">
        <v>5957</v>
      </c>
    </row>
    <row r="8317" spans="17:42">
      <c r="Q8317" s="20" t="s">
        <v>4672</v>
      </c>
      <c r="AP8317" s="20" t="s">
        <v>5957</v>
      </c>
    </row>
    <row r="8318" spans="17:42">
      <c r="Q8318" s="20" t="s">
        <v>718</v>
      </c>
      <c r="AP8318" s="20" t="s">
        <v>5957</v>
      </c>
    </row>
    <row r="8319" spans="17:42">
      <c r="Q8319" s="21" t="s">
        <v>4673</v>
      </c>
      <c r="AP8319" s="21" t="s">
        <v>5957</v>
      </c>
    </row>
    <row r="8320" spans="17:42">
      <c r="Q8320" s="21" t="s">
        <v>4674</v>
      </c>
      <c r="AP8320" s="21" t="s">
        <v>5957</v>
      </c>
    </row>
    <row r="8321" spans="17:42">
      <c r="Q8321" s="20" t="s">
        <v>4675</v>
      </c>
      <c r="AP8321" s="20" t="s">
        <v>5957</v>
      </c>
    </row>
    <row r="8322" spans="17:42">
      <c r="Q8322" s="21" t="s">
        <v>4676</v>
      </c>
      <c r="AP8322" s="21" t="s">
        <v>5957</v>
      </c>
    </row>
    <row r="8323" spans="17:42">
      <c r="Q8323" s="20" t="s">
        <v>4677</v>
      </c>
      <c r="AP8323" s="20" t="s">
        <v>5957</v>
      </c>
    </row>
    <row r="8324" spans="17:42">
      <c r="Q8324" s="20" t="s">
        <v>4678</v>
      </c>
      <c r="AP8324" s="20" t="s">
        <v>5957</v>
      </c>
    </row>
    <row r="8325" spans="17:42">
      <c r="Q8325" s="21" t="s">
        <v>4679</v>
      </c>
      <c r="AP8325" s="21" t="s">
        <v>5957</v>
      </c>
    </row>
    <row r="8326" spans="17:42">
      <c r="Q8326" s="20" t="s">
        <v>4680</v>
      </c>
      <c r="AP8326" s="20" t="s">
        <v>5957</v>
      </c>
    </row>
    <row r="8327" spans="17:42">
      <c r="Q8327" s="21" t="s">
        <v>534</v>
      </c>
      <c r="AP8327" s="21" t="s">
        <v>5957</v>
      </c>
    </row>
    <row r="8328" spans="17:42">
      <c r="Q8328" s="20" t="s">
        <v>534</v>
      </c>
      <c r="AP8328" s="20" t="s">
        <v>5957</v>
      </c>
    </row>
    <row r="8329" spans="17:42">
      <c r="Q8329" s="20" t="s">
        <v>534</v>
      </c>
      <c r="AP8329" s="20" t="s">
        <v>5957</v>
      </c>
    </row>
    <row r="8330" spans="17:42">
      <c r="Q8330" s="21" t="s">
        <v>534</v>
      </c>
      <c r="AP8330" s="21" t="s">
        <v>5957</v>
      </c>
    </row>
    <row r="8331" spans="17:42">
      <c r="Q8331" s="21" t="s">
        <v>534</v>
      </c>
      <c r="AP8331" s="21" t="s">
        <v>5957</v>
      </c>
    </row>
    <row r="8332" spans="17:42">
      <c r="Q8332" s="21" t="s">
        <v>534</v>
      </c>
      <c r="AP8332" s="21" t="s">
        <v>5957</v>
      </c>
    </row>
    <row r="8333" spans="17:42">
      <c r="Q8333" s="20" t="s">
        <v>534</v>
      </c>
      <c r="AP8333" s="20" t="s">
        <v>5957</v>
      </c>
    </row>
    <row r="8334" spans="17:42">
      <c r="Q8334" s="21" t="s">
        <v>534</v>
      </c>
      <c r="AP8334" s="21" t="s">
        <v>5957</v>
      </c>
    </row>
    <row r="8335" spans="17:42">
      <c r="Q8335" s="20" t="s">
        <v>4681</v>
      </c>
      <c r="AP8335" s="20" t="s">
        <v>5957</v>
      </c>
    </row>
    <row r="8336" spans="17:42">
      <c r="Q8336" s="20" t="s">
        <v>4682</v>
      </c>
      <c r="AP8336" s="20" t="s">
        <v>5957</v>
      </c>
    </row>
    <row r="8337" spans="17:42">
      <c r="Q8337" s="21" t="s">
        <v>4683</v>
      </c>
      <c r="AP8337" s="21" t="s">
        <v>5957</v>
      </c>
    </row>
    <row r="8338" spans="17:42">
      <c r="Q8338" s="20" t="s">
        <v>578</v>
      </c>
      <c r="AP8338" s="20" t="s">
        <v>5957</v>
      </c>
    </row>
    <row r="8339" spans="17:42">
      <c r="Q8339" s="20" t="s">
        <v>4684</v>
      </c>
      <c r="AP8339" s="20" t="s">
        <v>5957</v>
      </c>
    </row>
    <row r="8340" spans="17:42">
      <c r="Q8340" s="21" t="s">
        <v>1141</v>
      </c>
      <c r="AP8340" s="21" t="s">
        <v>5957</v>
      </c>
    </row>
    <row r="8341" spans="17:42">
      <c r="Q8341" s="20" t="s">
        <v>1141</v>
      </c>
      <c r="AP8341" s="20" t="s">
        <v>5957</v>
      </c>
    </row>
    <row r="8342" spans="17:42">
      <c r="Q8342" s="20" t="s">
        <v>4685</v>
      </c>
      <c r="AP8342" s="20" t="s">
        <v>5957</v>
      </c>
    </row>
    <row r="8343" spans="17:42">
      <c r="Q8343" s="21" t="s">
        <v>1141</v>
      </c>
      <c r="AP8343" s="21" t="s">
        <v>5957</v>
      </c>
    </row>
    <row r="8344" spans="17:42">
      <c r="Q8344" s="20" t="s">
        <v>4686</v>
      </c>
      <c r="AP8344" s="20" t="s">
        <v>5957</v>
      </c>
    </row>
    <row r="8345" spans="17:42">
      <c r="Q8345" s="21" t="s">
        <v>1141</v>
      </c>
      <c r="AP8345" s="21" t="s">
        <v>5957</v>
      </c>
    </row>
    <row r="8346" spans="17:42">
      <c r="Q8346" s="20" t="s">
        <v>4687</v>
      </c>
      <c r="AP8346" s="20" t="s">
        <v>5957</v>
      </c>
    </row>
    <row r="8347" spans="17:42">
      <c r="Q8347" s="21" t="s">
        <v>882</v>
      </c>
      <c r="AP8347" s="21" t="s">
        <v>5957</v>
      </c>
    </row>
    <row r="8348" spans="17:42">
      <c r="Q8348" s="21" t="s">
        <v>4688</v>
      </c>
      <c r="AP8348" s="21" t="s">
        <v>5957</v>
      </c>
    </row>
    <row r="8349" spans="17:42">
      <c r="Q8349" s="20" t="s">
        <v>753</v>
      </c>
      <c r="AP8349" s="20" t="s">
        <v>5957</v>
      </c>
    </row>
    <row r="8350" spans="17:42">
      <c r="Q8350" s="21" t="s">
        <v>753</v>
      </c>
      <c r="AP8350" s="21" t="s">
        <v>5957</v>
      </c>
    </row>
    <row r="8351" spans="17:42">
      <c r="Q8351" s="20" t="s">
        <v>4689</v>
      </c>
      <c r="AP8351" s="20" t="s">
        <v>5957</v>
      </c>
    </row>
    <row r="8352" spans="17:42">
      <c r="Q8352" s="21" t="s">
        <v>2992</v>
      </c>
      <c r="AP8352" s="21" t="s">
        <v>5957</v>
      </c>
    </row>
    <row r="8353" spans="17:42">
      <c r="Q8353" s="20" t="s">
        <v>4690</v>
      </c>
      <c r="AP8353" s="20" t="s">
        <v>5957</v>
      </c>
    </row>
    <row r="8354" spans="17:42">
      <c r="Q8354" s="20" t="s">
        <v>4691</v>
      </c>
      <c r="AP8354" s="20" t="s">
        <v>5957</v>
      </c>
    </row>
    <row r="8355" spans="17:42">
      <c r="Q8355" s="20" t="s">
        <v>2993</v>
      </c>
      <c r="AP8355" s="20" t="s">
        <v>5957</v>
      </c>
    </row>
    <row r="8356" spans="17:42">
      <c r="Q8356" s="21" t="s">
        <v>4692</v>
      </c>
      <c r="AP8356" s="21" t="s">
        <v>5957</v>
      </c>
    </row>
    <row r="8357" spans="17:42">
      <c r="Q8357" s="20" t="s">
        <v>2923</v>
      </c>
      <c r="AP8357" s="20" t="s">
        <v>5957</v>
      </c>
    </row>
    <row r="8358" spans="17:42">
      <c r="Q8358" s="20" t="s">
        <v>4693</v>
      </c>
      <c r="AP8358" s="20" t="s">
        <v>5957</v>
      </c>
    </row>
    <row r="8359" spans="17:42">
      <c r="Q8359" s="21" t="s">
        <v>2922</v>
      </c>
      <c r="AP8359" s="21" t="s">
        <v>5957</v>
      </c>
    </row>
    <row r="8360" spans="17:42">
      <c r="Q8360" s="20" t="s">
        <v>4694</v>
      </c>
      <c r="AP8360" s="20" t="s">
        <v>5957</v>
      </c>
    </row>
    <row r="8361" spans="17:42">
      <c r="Q8361" s="21" t="s">
        <v>491</v>
      </c>
      <c r="AP8361" s="21" t="s">
        <v>5957</v>
      </c>
    </row>
    <row r="8362" spans="17:42">
      <c r="Q8362" s="20" t="s">
        <v>4695</v>
      </c>
      <c r="AP8362" s="20" t="s">
        <v>5957</v>
      </c>
    </row>
    <row r="8363" spans="17:42">
      <c r="Q8363" s="21" t="s">
        <v>4696</v>
      </c>
      <c r="AP8363" s="21" t="s">
        <v>5957</v>
      </c>
    </row>
    <row r="8364" spans="17:42">
      <c r="Q8364" s="21" t="s">
        <v>497</v>
      </c>
      <c r="AP8364" s="21" t="s">
        <v>5957</v>
      </c>
    </row>
    <row r="8365" spans="17:42">
      <c r="Q8365" s="21" t="s">
        <v>744</v>
      </c>
      <c r="AP8365" s="21" t="s">
        <v>5957</v>
      </c>
    </row>
    <row r="8366" spans="17:42">
      <c r="Q8366" s="20" t="s">
        <v>3964</v>
      </c>
      <c r="AP8366" s="20" t="s">
        <v>5957</v>
      </c>
    </row>
    <row r="8367" spans="17:42">
      <c r="Q8367" s="20" t="s">
        <v>753</v>
      </c>
      <c r="AP8367" s="20" t="s">
        <v>5957</v>
      </c>
    </row>
    <row r="8368" spans="17:42">
      <c r="Q8368" s="20" t="s">
        <v>740</v>
      </c>
      <c r="AP8368" s="20" t="s">
        <v>5957</v>
      </c>
    </row>
    <row r="8369" spans="17:42">
      <c r="Q8369" s="20" t="s">
        <v>737</v>
      </c>
      <c r="AP8369" s="20" t="s">
        <v>5957</v>
      </c>
    </row>
    <row r="8370" spans="17:42">
      <c r="Q8370" s="21" t="s">
        <v>4697</v>
      </c>
      <c r="AP8370" s="21" t="s">
        <v>5957</v>
      </c>
    </row>
    <row r="8371" spans="17:42">
      <c r="Q8371" s="20" t="s">
        <v>4326</v>
      </c>
      <c r="AP8371" s="20" t="s">
        <v>5957</v>
      </c>
    </row>
    <row r="8372" spans="17:42">
      <c r="Q8372" s="21" t="s">
        <v>4698</v>
      </c>
      <c r="AP8372" s="21" t="s">
        <v>5957</v>
      </c>
    </row>
    <row r="8373" spans="17:42">
      <c r="Q8373" s="20" t="s">
        <v>4699</v>
      </c>
      <c r="AP8373" s="20" t="s">
        <v>5957</v>
      </c>
    </row>
    <row r="8374" spans="17:42">
      <c r="Q8374" s="20" t="s">
        <v>1057</v>
      </c>
      <c r="AP8374" s="20" t="s">
        <v>5957</v>
      </c>
    </row>
    <row r="8375" spans="17:42">
      <c r="Q8375" s="21" t="s">
        <v>1141</v>
      </c>
      <c r="AP8375" s="21" t="s">
        <v>5957</v>
      </c>
    </row>
    <row r="8376" spans="17:42">
      <c r="Q8376" s="20" t="s">
        <v>4700</v>
      </c>
      <c r="AP8376" s="20" t="s">
        <v>5957</v>
      </c>
    </row>
    <row r="8377" spans="17:42">
      <c r="Q8377" s="20" t="s">
        <v>4701</v>
      </c>
      <c r="AP8377" s="20" t="s">
        <v>5957</v>
      </c>
    </row>
    <row r="8378" spans="17:42">
      <c r="Q8378" s="21" t="s">
        <v>4333</v>
      </c>
      <c r="AP8378" s="21" t="s">
        <v>5957</v>
      </c>
    </row>
    <row r="8379" spans="17:42">
      <c r="Q8379" s="20" t="s">
        <v>1141</v>
      </c>
      <c r="AP8379" s="20" t="s">
        <v>5957</v>
      </c>
    </row>
    <row r="8380" spans="17:42">
      <c r="Q8380" s="21" t="s">
        <v>1141</v>
      </c>
      <c r="AP8380" s="21" t="s">
        <v>5957</v>
      </c>
    </row>
    <row r="8381" spans="17:42">
      <c r="Q8381" s="20" t="s">
        <v>1141</v>
      </c>
      <c r="AP8381" s="20" t="s">
        <v>5957</v>
      </c>
    </row>
    <row r="8382" spans="17:42">
      <c r="Q8382" s="21" t="s">
        <v>4340</v>
      </c>
      <c r="AP8382" s="21" t="s">
        <v>5957</v>
      </c>
    </row>
    <row r="8383" spans="17:42">
      <c r="Q8383" s="20" t="s">
        <v>1141</v>
      </c>
      <c r="AP8383" s="20" t="s">
        <v>5957</v>
      </c>
    </row>
    <row r="8384" spans="17:42">
      <c r="Q8384" s="21" t="s">
        <v>1141</v>
      </c>
      <c r="AP8384" s="21" t="s">
        <v>5957</v>
      </c>
    </row>
    <row r="8385" spans="17:42">
      <c r="Q8385" s="20" t="s">
        <v>4702</v>
      </c>
      <c r="AP8385" s="20" t="s">
        <v>5957</v>
      </c>
    </row>
    <row r="8386" spans="17:42">
      <c r="Q8386" s="21" t="s">
        <v>4703</v>
      </c>
      <c r="AP8386" s="21" t="s">
        <v>5957</v>
      </c>
    </row>
    <row r="8387" spans="17:42">
      <c r="Q8387" s="21" t="s">
        <v>2711</v>
      </c>
      <c r="AP8387" s="21" t="s">
        <v>5957</v>
      </c>
    </row>
    <row r="8388" spans="17:42">
      <c r="Q8388" s="20" t="s">
        <v>4338</v>
      </c>
      <c r="AP8388" s="20" t="s">
        <v>5957</v>
      </c>
    </row>
    <row r="8389" spans="17:42">
      <c r="Q8389" s="21" t="s">
        <v>4704</v>
      </c>
      <c r="AP8389" s="21" t="s">
        <v>5957</v>
      </c>
    </row>
    <row r="8390" spans="17:42">
      <c r="Q8390" s="21" t="s">
        <v>2731</v>
      </c>
      <c r="AP8390" s="21" t="s">
        <v>5957</v>
      </c>
    </row>
    <row r="8391" spans="17:42">
      <c r="Q8391" s="21" t="s">
        <v>2919</v>
      </c>
      <c r="AP8391" s="21" t="s">
        <v>5957</v>
      </c>
    </row>
    <row r="8392" spans="17:42">
      <c r="Q8392" s="20" t="s">
        <v>4705</v>
      </c>
      <c r="AP8392" s="20" t="s">
        <v>5957</v>
      </c>
    </row>
    <row r="8393" spans="17:42">
      <c r="Q8393" s="21" t="s">
        <v>495</v>
      </c>
      <c r="AP8393" s="21" t="s">
        <v>5957</v>
      </c>
    </row>
    <row r="8394" spans="17:42">
      <c r="Q8394" s="21" t="s">
        <v>1141</v>
      </c>
      <c r="AP8394" s="21" t="s">
        <v>5957</v>
      </c>
    </row>
    <row r="8395" spans="17:42">
      <c r="Q8395" s="21" t="s">
        <v>4706</v>
      </c>
      <c r="AP8395" s="21" t="s">
        <v>5957</v>
      </c>
    </row>
    <row r="8396" spans="17:42">
      <c r="Q8396" s="20" t="s">
        <v>1141</v>
      </c>
      <c r="AP8396" s="20" t="s">
        <v>5957</v>
      </c>
    </row>
    <row r="8397" spans="17:42">
      <c r="Q8397" s="21" t="s">
        <v>1141</v>
      </c>
      <c r="AP8397" s="21" t="s">
        <v>5957</v>
      </c>
    </row>
    <row r="8398" spans="17:42">
      <c r="Q8398" s="20" t="s">
        <v>1141</v>
      </c>
      <c r="AP8398" s="20" t="s">
        <v>5957</v>
      </c>
    </row>
    <row r="8399" spans="17:42">
      <c r="Q8399" s="21" t="s">
        <v>1141</v>
      </c>
      <c r="AP8399" s="21" t="s">
        <v>5957</v>
      </c>
    </row>
    <row r="8400" spans="17:42">
      <c r="Q8400" s="20" t="s">
        <v>1141</v>
      </c>
      <c r="AP8400" s="20" t="s">
        <v>5957</v>
      </c>
    </row>
    <row r="8401" spans="17:42">
      <c r="Q8401" s="21" t="s">
        <v>1141</v>
      </c>
      <c r="AP8401" s="21" t="s">
        <v>5957</v>
      </c>
    </row>
    <row r="8402" spans="17:42">
      <c r="Q8402" s="20" t="s">
        <v>1141</v>
      </c>
      <c r="AP8402" s="20" t="s">
        <v>5957</v>
      </c>
    </row>
    <row r="8403" spans="17:42">
      <c r="Q8403" s="20" t="s">
        <v>1141</v>
      </c>
      <c r="AP8403" s="20" t="s">
        <v>5957</v>
      </c>
    </row>
    <row r="8404" spans="17:42">
      <c r="Q8404" s="21" t="s">
        <v>1141</v>
      </c>
      <c r="AP8404" s="21" t="s">
        <v>5957</v>
      </c>
    </row>
    <row r="8405" spans="17:42">
      <c r="Q8405" s="20" t="s">
        <v>1141</v>
      </c>
      <c r="AP8405" s="20" t="s">
        <v>5957</v>
      </c>
    </row>
    <row r="8406" spans="17:42">
      <c r="Q8406" s="21" t="s">
        <v>1141</v>
      </c>
      <c r="AP8406" s="21" t="s">
        <v>5957</v>
      </c>
    </row>
    <row r="8407" spans="17:42">
      <c r="Q8407" s="20" t="s">
        <v>4707</v>
      </c>
      <c r="AP8407" s="20" t="s">
        <v>5957</v>
      </c>
    </row>
    <row r="8408" spans="17:42">
      <c r="Q8408" s="21" t="s">
        <v>737</v>
      </c>
      <c r="AP8408" s="21" t="s">
        <v>5957</v>
      </c>
    </row>
    <row r="8409" spans="17:42">
      <c r="Q8409" s="20" t="s">
        <v>753</v>
      </c>
      <c r="AP8409" s="20" t="s">
        <v>5957</v>
      </c>
    </row>
    <row r="8410" spans="17:42">
      <c r="Q8410" s="21" t="s">
        <v>1141</v>
      </c>
      <c r="AP8410" s="21" t="s">
        <v>5957</v>
      </c>
    </row>
    <row r="8411" spans="17:42">
      <c r="Q8411" s="21" t="s">
        <v>916</v>
      </c>
      <c r="AP8411" s="21" t="s">
        <v>5957</v>
      </c>
    </row>
    <row r="8412" spans="17:42">
      <c r="Q8412" s="20" t="s">
        <v>420</v>
      </c>
      <c r="AP8412" s="20" t="s">
        <v>5957</v>
      </c>
    </row>
    <row r="8413" spans="17:42">
      <c r="Q8413" s="21" t="s">
        <v>1141</v>
      </c>
      <c r="AP8413" s="21" t="s">
        <v>5957</v>
      </c>
    </row>
    <row r="8414" spans="17:42">
      <c r="Q8414" s="21" t="s">
        <v>919</v>
      </c>
      <c r="AP8414" s="21" t="s">
        <v>5957</v>
      </c>
    </row>
    <row r="8415" spans="17:42">
      <c r="Q8415" s="20" t="s">
        <v>428</v>
      </c>
      <c r="AP8415" s="20" t="s">
        <v>5957</v>
      </c>
    </row>
    <row r="8416" spans="17:42">
      <c r="Q8416" s="21" t="s">
        <v>1141</v>
      </c>
      <c r="AP8416" s="21" t="s">
        <v>5957</v>
      </c>
    </row>
    <row r="8417" spans="17:42">
      <c r="Q8417" s="21" t="s">
        <v>1440</v>
      </c>
      <c r="AP8417" s="21" t="s">
        <v>5957</v>
      </c>
    </row>
    <row r="8418" spans="17:42">
      <c r="Q8418" s="20" t="s">
        <v>1141</v>
      </c>
      <c r="AP8418" s="20" t="s">
        <v>5957</v>
      </c>
    </row>
    <row r="8419" spans="17:42">
      <c r="Q8419" s="21" t="s">
        <v>905</v>
      </c>
      <c r="AP8419" s="21" t="s">
        <v>5957</v>
      </c>
    </row>
    <row r="8420" spans="17:42">
      <c r="Q8420" s="20" t="s">
        <v>1142</v>
      </c>
      <c r="AP8420" s="20" t="s">
        <v>5957</v>
      </c>
    </row>
    <row r="8421" spans="17:42">
      <c r="Q8421" s="21" t="s">
        <v>2439</v>
      </c>
      <c r="AP8421" s="21" t="s">
        <v>5957</v>
      </c>
    </row>
    <row r="8422" spans="17:42">
      <c r="Q8422" s="20" t="s">
        <v>1011</v>
      </c>
      <c r="AP8422" s="20" t="s">
        <v>5957</v>
      </c>
    </row>
    <row r="8423" spans="17:42">
      <c r="Q8423" s="20" t="s">
        <v>920</v>
      </c>
      <c r="AP8423" s="20" t="s">
        <v>5957</v>
      </c>
    </row>
    <row r="8424" spans="17:42">
      <c r="Q8424" s="21" t="s">
        <v>1142</v>
      </c>
      <c r="AP8424" s="21" t="s">
        <v>5957</v>
      </c>
    </row>
    <row r="8425" spans="17:42">
      <c r="Q8425" s="20" t="s">
        <v>1457</v>
      </c>
      <c r="AP8425" s="20" t="s">
        <v>5957</v>
      </c>
    </row>
    <row r="8426" spans="17:42">
      <c r="Q8426" s="20" t="s">
        <v>2998</v>
      </c>
      <c r="AP8426" s="20" t="s">
        <v>5957</v>
      </c>
    </row>
    <row r="8427" spans="17:42">
      <c r="Q8427" s="20" t="s">
        <v>922</v>
      </c>
      <c r="AP8427" s="20" t="s">
        <v>5957</v>
      </c>
    </row>
    <row r="8428" spans="17:42">
      <c r="Q8428" s="21" t="s">
        <v>1141</v>
      </c>
      <c r="AP8428" s="21" t="s">
        <v>5957</v>
      </c>
    </row>
    <row r="8429" spans="17:42">
      <c r="Q8429" s="20" t="s">
        <v>3220</v>
      </c>
      <c r="AP8429" s="20" t="s">
        <v>5957</v>
      </c>
    </row>
    <row r="8430" spans="17:42">
      <c r="Q8430" s="21" t="s">
        <v>652</v>
      </c>
      <c r="AP8430" s="21" t="s">
        <v>5957</v>
      </c>
    </row>
    <row r="8431" spans="17:42">
      <c r="Q8431" s="20" t="s">
        <v>775</v>
      </c>
      <c r="AP8431" s="20" t="s">
        <v>5957</v>
      </c>
    </row>
    <row r="8432" spans="17:42">
      <c r="Q8432" s="21" t="s">
        <v>3219</v>
      </c>
      <c r="AP8432" s="21" t="s">
        <v>5957</v>
      </c>
    </row>
    <row r="8433" spans="17:42">
      <c r="Q8433" s="21" t="s">
        <v>653</v>
      </c>
      <c r="AP8433" s="21" t="s">
        <v>5957</v>
      </c>
    </row>
    <row r="8434" spans="17:42">
      <c r="Q8434" s="20" t="s">
        <v>776</v>
      </c>
      <c r="AP8434" s="20" t="s">
        <v>5957</v>
      </c>
    </row>
    <row r="8435" spans="17:42">
      <c r="Q8435" s="20" t="s">
        <v>640</v>
      </c>
      <c r="AP8435" s="20" t="s">
        <v>5957</v>
      </c>
    </row>
    <row r="8436" spans="17:42">
      <c r="Q8436" s="20" t="s">
        <v>3221</v>
      </c>
      <c r="AP8436" s="20" t="s">
        <v>5957</v>
      </c>
    </row>
    <row r="8437" spans="17:42">
      <c r="Q8437" s="21" t="s">
        <v>962</v>
      </c>
      <c r="AP8437" s="21" t="s">
        <v>5957</v>
      </c>
    </row>
    <row r="8438" spans="17:42">
      <c r="Q8438" s="20" t="s">
        <v>422</v>
      </c>
      <c r="AP8438" s="20" t="s">
        <v>5957</v>
      </c>
    </row>
    <row r="8439" spans="17:42">
      <c r="Q8439" s="20" t="s">
        <v>3495</v>
      </c>
      <c r="AP8439" s="20" t="s">
        <v>5957</v>
      </c>
    </row>
    <row r="8440" spans="17:42">
      <c r="Q8440" s="21" t="s">
        <v>381</v>
      </c>
      <c r="AP8440" s="21" t="s">
        <v>5957</v>
      </c>
    </row>
    <row r="8441" spans="17:42">
      <c r="Q8441" s="21" t="s">
        <v>649</v>
      </c>
      <c r="AP8441" s="21" t="s">
        <v>5957</v>
      </c>
    </row>
    <row r="8442" spans="17:42">
      <c r="Q8442" s="21" t="s">
        <v>448</v>
      </c>
      <c r="AP8442" s="21" t="s">
        <v>5957</v>
      </c>
    </row>
    <row r="8443" spans="17:42">
      <c r="Q8443" s="20" t="s">
        <v>1593</v>
      </c>
      <c r="AP8443" s="20" t="s">
        <v>5957</v>
      </c>
    </row>
    <row r="8444" spans="17:42">
      <c r="Q8444" s="21" t="s">
        <v>2444</v>
      </c>
      <c r="AP8444" s="21" t="s">
        <v>5957</v>
      </c>
    </row>
    <row r="8445" spans="17:42">
      <c r="Q8445" s="21" t="s">
        <v>659</v>
      </c>
      <c r="AP8445" s="21" t="s">
        <v>5957</v>
      </c>
    </row>
    <row r="8446" spans="17:42">
      <c r="Q8446" s="20" t="s">
        <v>2795</v>
      </c>
      <c r="AP8446" s="20" t="s">
        <v>5957</v>
      </c>
    </row>
    <row r="8447" spans="17:42">
      <c r="Q8447" s="20" t="s">
        <v>1384</v>
      </c>
      <c r="AP8447" s="20" t="s">
        <v>5957</v>
      </c>
    </row>
    <row r="8448" spans="17:42">
      <c r="Q8448" s="21" t="s">
        <v>1385</v>
      </c>
      <c r="AP8448" s="21" t="s">
        <v>5957</v>
      </c>
    </row>
    <row r="8449" spans="17:42">
      <c r="Q8449" s="21" t="s">
        <v>577</v>
      </c>
      <c r="AP8449" s="21" t="s">
        <v>5957</v>
      </c>
    </row>
    <row r="8450" spans="17:42">
      <c r="Q8450" s="21" t="s">
        <v>745</v>
      </c>
      <c r="AP8450" s="21" t="s">
        <v>5957</v>
      </c>
    </row>
    <row r="8451" spans="17:42">
      <c r="Q8451" s="21" t="s">
        <v>1206</v>
      </c>
      <c r="AP8451" s="21" t="s">
        <v>5957</v>
      </c>
    </row>
    <row r="8452" spans="17:42">
      <c r="Q8452" s="21" t="s">
        <v>1380</v>
      </c>
      <c r="AP8452" s="21" t="s">
        <v>5957</v>
      </c>
    </row>
    <row r="8453" spans="17:42">
      <c r="Q8453" s="21" t="s">
        <v>1383</v>
      </c>
      <c r="AP8453" s="21" t="s">
        <v>5957</v>
      </c>
    </row>
    <row r="8454" spans="17:42">
      <c r="Q8454" s="20" t="s">
        <v>4708</v>
      </c>
      <c r="AP8454" s="20" t="s">
        <v>5957</v>
      </c>
    </row>
    <row r="8455" spans="17:42">
      <c r="Q8455" s="20" t="s">
        <v>4709</v>
      </c>
      <c r="AP8455" s="20" t="s">
        <v>5957</v>
      </c>
    </row>
    <row r="8456" spans="17:42">
      <c r="Q8456" s="21" t="s">
        <v>4710</v>
      </c>
      <c r="AP8456" s="21" t="s">
        <v>5957</v>
      </c>
    </row>
    <row r="8457" spans="17:42">
      <c r="Q8457" s="21" t="s">
        <v>4711</v>
      </c>
      <c r="AP8457" s="21" t="s">
        <v>5957</v>
      </c>
    </row>
    <row r="8458" spans="17:42">
      <c r="Q8458" s="21" t="s">
        <v>1142</v>
      </c>
      <c r="AP8458" s="21" t="s">
        <v>5957</v>
      </c>
    </row>
    <row r="8459" spans="17:42">
      <c r="Q8459" s="21" t="s">
        <v>1141</v>
      </c>
      <c r="AP8459" s="21" t="s">
        <v>5957</v>
      </c>
    </row>
    <row r="8460" spans="17:42">
      <c r="Q8460" s="21" t="s">
        <v>1142</v>
      </c>
      <c r="AP8460" s="21" t="s">
        <v>5957</v>
      </c>
    </row>
    <row r="8461" spans="17:42">
      <c r="Q8461" s="21" t="s">
        <v>1142</v>
      </c>
      <c r="AP8461" s="21" t="s">
        <v>5957</v>
      </c>
    </row>
    <row r="8462" spans="17:42">
      <c r="Q8462" s="21" t="s">
        <v>1141</v>
      </c>
      <c r="AP8462" s="21" t="s">
        <v>5957</v>
      </c>
    </row>
    <row r="8463" spans="17:42">
      <c r="Q8463" s="21" t="s">
        <v>638</v>
      </c>
      <c r="AP8463" s="21" t="s">
        <v>5957</v>
      </c>
    </row>
    <row r="8464" spans="17:42">
      <c r="Q8464" s="21" t="s">
        <v>638</v>
      </c>
      <c r="AP8464" s="21" t="s">
        <v>5957</v>
      </c>
    </row>
    <row r="8465" spans="17:42">
      <c r="Q8465" s="21" t="s">
        <v>3502</v>
      </c>
      <c r="AP8465" s="21" t="s">
        <v>5957</v>
      </c>
    </row>
    <row r="8466" spans="17:42">
      <c r="Q8466" s="21" t="s">
        <v>939</v>
      </c>
      <c r="AP8466" s="21" t="s">
        <v>5957</v>
      </c>
    </row>
    <row r="8467" spans="17:42">
      <c r="Q8467" s="21" t="s">
        <v>577</v>
      </c>
      <c r="AP8467" s="21" t="s">
        <v>5957</v>
      </c>
    </row>
    <row r="8468" spans="17:42">
      <c r="Q8468" s="21" t="s">
        <v>3429</v>
      </c>
      <c r="AP8468" s="21" t="s">
        <v>5957</v>
      </c>
    </row>
    <row r="8469" spans="17:42">
      <c r="Q8469" s="20" t="s">
        <v>649</v>
      </c>
      <c r="AP8469" s="20" t="s">
        <v>5957</v>
      </c>
    </row>
    <row r="8470" spans="17:42">
      <c r="Q8470" s="20" t="s">
        <v>575</v>
      </c>
      <c r="AP8470" s="20" t="s">
        <v>5957</v>
      </c>
    </row>
    <row r="8471" spans="17:42">
      <c r="Q8471" s="20" t="s">
        <v>2795</v>
      </c>
      <c r="AP8471" s="20" t="s">
        <v>5957</v>
      </c>
    </row>
    <row r="8472" spans="17:42">
      <c r="Q8472" s="21" t="s">
        <v>382</v>
      </c>
      <c r="AP8472" s="21" t="s">
        <v>5957</v>
      </c>
    </row>
    <row r="8473" spans="17:42">
      <c r="Q8473" s="21" t="s">
        <v>2635</v>
      </c>
      <c r="AP8473" s="21" t="s">
        <v>5957</v>
      </c>
    </row>
    <row r="8474" spans="17:42">
      <c r="Q8474" s="20" t="s">
        <v>434</v>
      </c>
      <c r="AP8474" s="20" t="s">
        <v>5957</v>
      </c>
    </row>
    <row r="8475" spans="17:42">
      <c r="Q8475" s="20" t="s">
        <v>1385</v>
      </c>
      <c r="AP8475" s="20" t="s">
        <v>5957</v>
      </c>
    </row>
    <row r="8476" spans="17:42">
      <c r="Q8476" s="20" t="s">
        <v>1382</v>
      </c>
      <c r="AP8476" s="20" t="s">
        <v>5957</v>
      </c>
    </row>
    <row r="8477" spans="17:42">
      <c r="Q8477" s="20" t="s">
        <v>434</v>
      </c>
      <c r="AP8477" s="20" t="s">
        <v>5957</v>
      </c>
    </row>
    <row r="8478" spans="17:42">
      <c r="Q8478" s="20" t="s">
        <v>3502</v>
      </c>
      <c r="AP8478" s="20" t="s">
        <v>5957</v>
      </c>
    </row>
    <row r="8479" spans="17:42">
      <c r="Q8479" s="21" t="s">
        <v>382</v>
      </c>
      <c r="AP8479" s="21" t="s">
        <v>5957</v>
      </c>
    </row>
    <row r="8480" spans="17:42">
      <c r="Q8480" s="21" t="s">
        <v>4712</v>
      </c>
      <c r="AP8480" s="21" t="s">
        <v>5958</v>
      </c>
    </row>
    <row r="8481" spans="17:42">
      <c r="Q8481" s="21" t="s">
        <v>4713</v>
      </c>
      <c r="AP8481" s="21" t="s">
        <v>5958</v>
      </c>
    </row>
    <row r="8482" spans="17:42">
      <c r="Q8482" s="21" t="s">
        <v>4714</v>
      </c>
      <c r="AP8482" s="21" t="s">
        <v>5958</v>
      </c>
    </row>
    <row r="8483" spans="17:42">
      <c r="Q8483" s="21" t="s">
        <v>4715</v>
      </c>
      <c r="AP8483" s="21" t="s">
        <v>5958</v>
      </c>
    </row>
    <row r="8484" spans="17:42">
      <c r="Q8484" s="21" t="s">
        <v>4716</v>
      </c>
      <c r="AP8484" s="21" t="s">
        <v>5958</v>
      </c>
    </row>
    <row r="8485" spans="17:42">
      <c r="Q8485" s="21" t="s">
        <v>4717</v>
      </c>
      <c r="AP8485" s="21" t="s">
        <v>5959</v>
      </c>
    </row>
    <row r="8486" spans="17:42">
      <c r="Q8486" s="21" t="s">
        <v>4718</v>
      </c>
      <c r="AP8486" s="21" t="s">
        <v>5959</v>
      </c>
    </row>
    <row r="8487" spans="17:42">
      <c r="Q8487" s="20" t="s">
        <v>4719</v>
      </c>
      <c r="AP8487" s="20" t="s">
        <v>5959</v>
      </c>
    </row>
    <row r="8488" spans="17:42">
      <c r="Q8488" s="20" t="s">
        <v>4720</v>
      </c>
      <c r="AP8488" s="20" t="s">
        <v>5959</v>
      </c>
    </row>
    <row r="8489" spans="17:42">
      <c r="Q8489" s="20" t="s">
        <v>4721</v>
      </c>
      <c r="AP8489" s="20" t="s">
        <v>5959</v>
      </c>
    </row>
    <row r="8490" spans="17:42">
      <c r="Q8490" s="20" t="s">
        <v>4722</v>
      </c>
      <c r="AP8490" s="20" t="s">
        <v>5959</v>
      </c>
    </row>
    <row r="8491" spans="17:42">
      <c r="Q8491" s="21" t="s">
        <v>4723</v>
      </c>
      <c r="AP8491" s="21" t="s">
        <v>5959</v>
      </c>
    </row>
    <row r="8492" spans="17:42">
      <c r="Q8492" s="21" t="s">
        <v>4724</v>
      </c>
      <c r="AP8492" s="21" t="s">
        <v>5959</v>
      </c>
    </row>
    <row r="8493" spans="17:42">
      <c r="Q8493" s="21" t="s">
        <v>4725</v>
      </c>
      <c r="AP8493" s="21" t="s">
        <v>5959</v>
      </c>
    </row>
    <row r="8494" spans="17:42">
      <c r="Q8494" s="21" t="s">
        <v>4726</v>
      </c>
      <c r="AP8494" s="21" t="s">
        <v>5959</v>
      </c>
    </row>
    <row r="8495" spans="17:42">
      <c r="Q8495" s="21" t="s">
        <v>4727</v>
      </c>
      <c r="AP8495" s="21" t="s">
        <v>5959</v>
      </c>
    </row>
    <row r="8496" spans="17:42">
      <c r="Q8496" s="20" t="s">
        <v>4728</v>
      </c>
      <c r="AP8496" s="20" t="s">
        <v>5960</v>
      </c>
    </row>
    <row r="8497" spans="17:42">
      <c r="Q8497" s="20" t="s">
        <v>4729</v>
      </c>
      <c r="AP8497" s="20" t="s">
        <v>5961</v>
      </c>
    </row>
    <row r="8498" spans="17:42">
      <c r="Q8498" s="20" t="s">
        <v>4730</v>
      </c>
      <c r="AP8498" s="20" t="s">
        <v>5961</v>
      </c>
    </row>
    <row r="8499" spans="17:42">
      <c r="Q8499" s="20" t="s">
        <v>4731</v>
      </c>
      <c r="AP8499" s="20" t="s">
        <v>5961</v>
      </c>
    </row>
    <row r="8500" spans="17:42">
      <c r="Q8500" s="20" t="s">
        <v>4732</v>
      </c>
      <c r="AP8500" s="20" t="s">
        <v>5961</v>
      </c>
    </row>
    <row r="8501" spans="17:42">
      <c r="Q8501" s="20" t="s">
        <v>4733</v>
      </c>
      <c r="AP8501" s="20" t="s">
        <v>5962</v>
      </c>
    </row>
    <row r="8502" spans="17:42">
      <c r="Q8502" s="20" t="s">
        <v>4734</v>
      </c>
      <c r="AP8502" s="20" t="s">
        <v>5962</v>
      </c>
    </row>
    <row r="8503" spans="17:42">
      <c r="Q8503" s="20" t="s">
        <v>4735</v>
      </c>
      <c r="AP8503" s="20" t="s">
        <v>5962</v>
      </c>
    </row>
    <row r="8504" spans="17:42">
      <c r="Q8504" s="21" t="s">
        <v>4736</v>
      </c>
      <c r="AP8504" s="21" t="s">
        <v>5962</v>
      </c>
    </row>
    <row r="8505" spans="17:42">
      <c r="Q8505" s="20" t="s">
        <v>4737</v>
      </c>
      <c r="AP8505" s="20" t="s">
        <v>5962</v>
      </c>
    </row>
    <row r="8506" spans="17:42">
      <c r="Q8506" s="20" t="s">
        <v>4738</v>
      </c>
      <c r="AP8506" s="20" t="s">
        <v>5962</v>
      </c>
    </row>
    <row r="8507" spans="17:42">
      <c r="Q8507" s="21" t="s">
        <v>4739</v>
      </c>
      <c r="AP8507" s="21" t="s">
        <v>5962</v>
      </c>
    </row>
    <row r="8508" spans="17:42">
      <c r="Q8508" s="21" t="s">
        <v>4740</v>
      </c>
      <c r="AP8508" s="21" t="s">
        <v>5962</v>
      </c>
    </row>
    <row r="8509" spans="17:42">
      <c r="Q8509" s="21" t="s">
        <v>4741</v>
      </c>
      <c r="AP8509" s="21" t="s">
        <v>5962</v>
      </c>
    </row>
    <row r="8510" spans="17:42">
      <c r="Q8510" s="21" t="s">
        <v>4742</v>
      </c>
      <c r="AP8510" s="21" t="s">
        <v>5962</v>
      </c>
    </row>
    <row r="8511" spans="17:42">
      <c r="Q8511" s="20" t="s">
        <v>4743</v>
      </c>
      <c r="AP8511" s="20" t="s">
        <v>5962</v>
      </c>
    </row>
    <row r="8512" spans="17:42">
      <c r="Q8512" s="21" t="s">
        <v>4744</v>
      </c>
      <c r="AP8512" s="21" t="s">
        <v>5963</v>
      </c>
    </row>
    <row r="8513" spans="17:42">
      <c r="Q8513" s="21" t="s">
        <v>4745</v>
      </c>
      <c r="AP8513" s="21" t="s">
        <v>5964</v>
      </c>
    </row>
    <row r="8514" spans="17:42">
      <c r="Q8514" s="20" t="s">
        <v>4746</v>
      </c>
      <c r="AP8514" s="20" t="s">
        <v>5965</v>
      </c>
    </row>
    <row r="8515" spans="17:42">
      <c r="Q8515" s="20" t="s">
        <v>4747</v>
      </c>
      <c r="AP8515" s="20" t="s">
        <v>5965</v>
      </c>
    </row>
    <row r="8516" spans="17:42">
      <c r="Q8516" s="20" t="s">
        <v>4748</v>
      </c>
      <c r="AP8516" s="20" t="s">
        <v>5965</v>
      </c>
    </row>
    <row r="8517" spans="17:42">
      <c r="Q8517" s="20" t="s">
        <v>4749</v>
      </c>
      <c r="AP8517" s="20" t="s">
        <v>5965</v>
      </c>
    </row>
    <row r="8518" spans="17:42">
      <c r="Q8518" s="20" t="s">
        <v>1141</v>
      </c>
      <c r="AP8518" s="20" t="s">
        <v>5965</v>
      </c>
    </row>
    <row r="8519" spans="17:42">
      <c r="Q8519" s="20" t="s">
        <v>1141</v>
      </c>
      <c r="AP8519" s="20" t="s">
        <v>5965</v>
      </c>
    </row>
    <row r="8520" spans="17:42">
      <c r="Q8520" s="21" t="s">
        <v>1142</v>
      </c>
      <c r="AP8520" s="21" t="s">
        <v>5965</v>
      </c>
    </row>
    <row r="8521" spans="17:42">
      <c r="Q8521" s="21" t="s">
        <v>1141</v>
      </c>
      <c r="AP8521" s="21" t="s">
        <v>5965</v>
      </c>
    </row>
    <row r="8522" spans="17:42">
      <c r="Q8522" s="21" t="s">
        <v>4750</v>
      </c>
      <c r="AP8522" s="21" t="s">
        <v>5965</v>
      </c>
    </row>
    <row r="8523" spans="17:42">
      <c r="Q8523" s="20" t="s">
        <v>1057</v>
      </c>
      <c r="AP8523" s="20" t="s">
        <v>5965</v>
      </c>
    </row>
    <row r="8524" spans="17:42">
      <c r="Q8524" s="20" t="s">
        <v>1141</v>
      </c>
      <c r="AP8524" s="20" t="s">
        <v>5965</v>
      </c>
    </row>
    <row r="8525" spans="17:42">
      <c r="Q8525" s="20" t="s">
        <v>1141</v>
      </c>
      <c r="AP8525" s="20" t="s">
        <v>5965</v>
      </c>
    </row>
    <row r="8526" spans="17:42">
      <c r="Q8526" s="20" t="s">
        <v>1141</v>
      </c>
      <c r="AP8526" s="20" t="s">
        <v>5965</v>
      </c>
    </row>
    <row r="8527" spans="17:42">
      <c r="Q8527" s="21" t="s">
        <v>1141</v>
      </c>
      <c r="AP8527" s="21" t="s">
        <v>5965</v>
      </c>
    </row>
    <row r="8528" spans="17:42">
      <c r="Q8528" s="21" t="s">
        <v>1141</v>
      </c>
      <c r="AP8528" s="21" t="s">
        <v>5965</v>
      </c>
    </row>
    <row r="8529" spans="17:42">
      <c r="Q8529" s="20" t="s">
        <v>1141</v>
      </c>
      <c r="AP8529" s="20" t="s">
        <v>5965</v>
      </c>
    </row>
    <row r="8530" spans="17:42">
      <c r="Q8530" s="20" t="s">
        <v>1141</v>
      </c>
      <c r="AP8530" s="20" t="s">
        <v>5965</v>
      </c>
    </row>
    <row r="8531" spans="17:42">
      <c r="Q8531" s="21" t="s">
        <v>1141</v>
      </c>
      <c r="AP8531" s="21" t="s">
        <v>5965</v>
      </c>
    </row>
    <row r="8532" spans="17:42">
      <c r="Q8532" s="20" t="s">
        <v>1141</v>
      </c>
      <c r="AP8532" s="20" t="s">
        <v>5965</v>
      </c>
    </row>
    <row r="8533" spans="17:42">
      <c r="Q8533" s="20" t="s">
        <v>1141</v>
      </c>
      <c r="AP8533" s="20" t="s">
        <v>5965</v>
      </c>
    </row>
    <row r="8534" spans="17:42">
      <c r="Q8534" s="20" t="s">
        <v>1141</v>
      </c>
      <c r="AP8534" s="20" t="s">
        <v>5965</v>
      </c>
    </row>
    <row r="8535" spans="17:42">
      <c r="Q8535" s="20" t="s">
        <v>1141</v>
      </c>
      <c r="AP8535" s="20" t="s">
        <v>5965</v>
      </c>
    </row>
    <row r="8536" spans="17:42">
      <c r="Q8536" s="20" t="s">
        <v>1141</v>
      </c>
      <c r="AP8536" s="20" t="s">
        <v>5965</v>
      </c>
    </row>
    <row r="8537" spans="17:42">
      <c r="Q8537" s="20" t="s">
        <v>1141</v>
      </c>
      <c r="AP8537" s="20" t="s">
        <v>5965</v>
      </c>
    </row>
    <row r="8538" spans="17:42">
      <c r="Q8538" s="20" t="s">
        <v>1141</v>
      </c>
      <c r="AP8538" s="20" t="s">
        <v>5965</v>
      </c>
    </row>
    <row r="8539" spans="17:42">
      <c r="Q8539" s="20" t="s">
        <v>1141</v>
      </c>
      <c r="AP8539" s="20" t="s">
        <v>5965</v>
      </c>
    </row>
    <row r="8540" spans="17:42">
      <c r="Q8540" s="20" t="s">
        <v>2832</v>
      </c>
      <c r="AP8540" s="20" t="s">
        <v>5965</v>
      </c>
    </row>
    <row r="8541" spans="17:42">
      <c r="Q8541" s="20" t="s">
        <v>1141</v>
      </c>
      <c r="AP8541" s="20" t="s">
        <v>5965</v>
      </c>
    </row>
    <row r="8542" spans="17:42">
      <c r="Q8542" s="20" t="s">
        <v>1141</v>
      </c>
      <c r="AP8542" s="20" t="s">
        <v>5965</v>
      </c>
    </row>
    <row r="8543" spans="17:42">
      <c r="Q8543" s="21" t="s">
        <v>1141</v>
      </c>
      <c r="AP8543" s="21" t="s">
        <v>5965</v>
      </c>
    </row>
    <row r="8544" spans="17:42">
      <c r="Q8544" s="20" t="s">
        <v>1057</v>
      </c>
      <c r="AP8544" s="20" t="s">
        <v>5965</v>
      </c>
    </row>
    <row r="8545" spans="17:42">
      <c r="Q8545" s="20" t="s">
        <v>4751</v>
      </c>
      <c r="AP8545" s="20" t="s">
        <v>5965</v>
      </c>
    </row>
    <row r="8546" spans="17:42">
      <c r="Q8546" s="20" t="s">
        <v>1142</v>
      </c>
      <c r="AP8546" s="20" t="s">
        <v>5965</v>
      </c>
    </row>
    <row r="8547" spans="17:42">
      <c r="Q8547" s="20" t="s">
        <v>1142</v>
      </c>
      <c r="AP8547" s="20" t="s">
        <v>5965</v>
      </c>
    </row>
    <row r="8548" spans="17:42">
      <c r="Q8548" s="20" t="s">
        <v>1141</v>
      </c>
      <c r="AP8548" s="20" t="s">
        <v>5965</v>
      </c>
    </row>
    <row r="8549" spans="17:42">
      <c r="Q8549" s="20" t="s">
        <v>1141</v>
      </c>
      <c r="AP8549" s="20" t="s">
        <v>5965</v>
      </c>
    </row>
    <row r="8550" spans="17:42">
      <c r="Q8550" s="20" t="s">
        <v>1141</v>
      </c>
      <c r="AP8550" s="20" t="s">
        <v>5965</v>
      </c>
    </row>
    <row r="8551" spans="17:42">
      <c r="Q8551" s="21" t="s">
        <v>2832</v>
      </c>
      <c r="AP8551" s="21" t="s">
        <v>5965</v>
      </c>
    </row>
    <row r="8552" spans="17:42">
      <c r="Q8552" s="20" t="s">
        <v>1141</v>
      </c>
      <c r="AP8552" s="20" t="s">
        <v>5965</v>
      </c>
    </row>
    <row r="8553" spans="17:42">
      <c r="Q8553" s="21" t="s">
        <v>1141</v>
      </c>
      <c r="AP8553" s="21" t="s">
        <v>5965</v>
      </c>
    </row>
    <row r="8554" spans="17:42">
      <c r="Q8554" s="21" t="s">
        <v>1141</v>
      </c>
      <c r="AP8554" s="21" t="s">
        <v>5965</v>
      </c>
    </row>
    <row r="8555" spans="17:42">
      <c r="Q8555" s="21" t="s">
        <v>2832</v>
      </c>
      <c r="AP8555" s="21" t="s">
        <v>5965</v>
      </c>
    </row>
    <row r="8556" spans="17:42">
      <c r="Q8556" s="20" t="s">
        <v>4752</v>
      </c>
      <c r="AP8556" s="20" t="s">
        <v>5965</v>
      </c>
    </row>
    <row r="8557" spans="17:42">
      <c r="Q8557" s="21" t="s">
        <v>1141</v>
      </c>
      <c r="AP8557" s="21" t="s">
        <v>5965</v>
      </c>
    </row>
    <row r="8558" spans="17:42">
      <c r="Q8558" s="20" t="s">
        <v>2643</v>
      </c>
      <c r="AP8558" s="20" t="s">
        <v>5965</v>
      </c>
    </row>
    <row r="8559" spans="17:42">
      <c r="Q8559" s="21" t="s">
        <v>497</v>
      </c>
      <c r="AP8559" s="21" t="s">
        <v>5965</v>
      </c>
    </row>
    <row r="8560" spans="17:42">
      <c r="Q8560" s="20" t="s">
        <v>473</v>
      </c>
      <c r="AP8560" s="20" t="s">
        <v>5965</v>
      </c>
    </row>
    <row r="8561" spans="17:42">
      <c r="Q8561" s="21" t="s">
        <v>1457</v>
      </c>
      <c r="AP8561" s="21" t="s">
        <v>5965</v>
      </c>
    </row>
    <row r="8562" spans="17:42">
      <c r="Q8562" s="20" t="s">
        <v>2440</v>
      </c>
      <c r="AP8562" s="20" t="s">
        <v>5965</v>
      </c>
    </row>
    <row r="8563" spans="17:42">
      <c r="Q8563" s="20" t="s">
        <v>4753</v>
      </c>
      <c r="AP8563" s="20" t="s">
        <v>5965</v>
      </c>
    </row>
    <row r="8564" spans="17:42">
      <c r="Q8564" s="20" t="s">
        <v>4754</v>
      </c>
      <c r="AP8564" s="20" t="s">
        <v>5965</v>
      </c>
    </row>
    <row r="8565" spans="17:42">
      <c r="Q8565" s="21" t="s">
        <v>4755</v>
      </c>
      <c r="AP8565" s="21" t="s">
        <v>5965</v>
      </c>
    </row>
    <row r="8566" spans="17:42">
      <c r="Q8566" s="20" t="s">
        <v>4756</v>
      </c>
      <c r="AP8566" s="20" t="s">
        <v>5965</v>
      </c>
    </row>
    <row r="8567" spans="17:42">
      <c r="Q8567" s="20" t="s">
        <v>1057</v>
      </c>
      <c r="AP8567" s="20" t="s">
        <v>5965</v>
      </c>
    </row>
    <row r="8568" spans="17:42">
      <c r="Q8568" s="21" t="s">
        <v>921</v>
      </c>
      <c r="AP8568" s="21" t="s">
        <v>5965</v>
      </c>
    </row>
    <row r="8569" spans="17:42">
      <c r="Q8569" s="21" t="s">
        <v>931</v>
      </c>
      <c r="AP8569" s="21" t="s">
        <v>5965</v>
      </c>
    </row>
    <row r="8570" spans="17:42">
      <c r="Q8570" s="20" t="s">
        <v>2479</v>
      </c>
      <c r="AP8570" s="20" t="s">
        <v>5965</v>
      </c>
    </row>
    <row r="8571" spans="17:42">
      <c r="Q8571" s="21" t="s">
        <v>928</v>
      </c>
      <c r="AP8571" s="21" t="s">
        <v>5965</v>
      </c>
    </row>
    <row r="8572" spans="17:42">
      <c r="Q8572" s="20" t="s">
        <v>1150</v>
      </c>
      <c r="AP8572" s="20" t="s">
        <v>5965</v>
      </c>
    </row>
    <row r="8573" spans="17:42">
      <c r="Q8573" s="20" t="s">
        <v>918</v>
      </c>
      <c r="AP8573" s="20" t="s">
        <v>5965</v>
      </c>
    </row>
    <row r="8574" spans="17:42">
      <c r="Q8574" s="20" t="s">
        <v>731</v>
      </c>
      <c r="AP8574" s="20" t="s">
        <v>5965</v>
      </c>
    </row>
    <row r="8575" spans="17:42">
      <c r="Q8575" s="21" t="s">
        <v>930</v>
      </c>
      <c r="AP8575" s="21" t="s">
        <v>5965</v>
      </c>
    </row>
    <row r="8576" spans="17:42">
      <c r="Q8576" s="21" t="s">
        <v>2440</v>
      </c>
      <c r="AP8576" s="21" t="s">
        <v>5965</v>
      </c>
    </row>
    <row r="8577" spans="17:42">
      <c r="Q8577" s="20" t="s">
        <v>2786</v>
      </c>
      <c r="AP8577" s="20" t="s">
        <v>5965</v>
      </c>
    </row>
    <row r="8578" spans="17:42">
      <c r="Q8578" s="21" t="s">
        <v>2811</v>
      </c>
      <c r="AP8578" s="21" t="s">
        <v>5965</v>
      </c>
    </row>
    <row r="8579" spans="17:42">
      <c r="Q8579" s="20" t="s">
        <v>491</v>
      </c>
      <c r="AP8579" s="20" t="s">
        <v>5965</v>
      </c>
    </row>
    <row r="8580" spans="17:42">
      <c r="Q8580" s="20" t="s">
        <v>2784</v>
      </c>
      <c r="AP8580" s="20" t="s">
        <v>5965</v>
      </c>
    </row>
    <row r="8581" spans="17:42">
      <c r="Q8581" s="21" t="s">
        <v>497</v>
      </c>
      <c r="AP8581" s="21" t="s">
        <v>5965</v>
      </c>
    </row>
    <row r="8582" spans="17:42">
      <c r="Q8582" s="21" t="s">
        <v>1456</v>
      </c>
      <c r="AP8582" s="21" t="s">
        <v>5965</v>
      </c>
    </row>
    <row r="8583" spans="17:42">
      <c r="Q8583" s="20" t="s">
        <v>4757</v>
      </c>
      <c r="AP8583" s="20" t="s">
        <v>5965</v>
      </c>
    </row>
    <row r="8584" spans="17:42">
      <c r="Q8584" s="20" t="s">
        <v>2864</v>
      </c>
      <c r="AP8584" s="20" t="s">
        <v>5965</v>
      </c>
    </row>
    <row r="8585" spans="17:42">
      <c r="Q8585" s="20" t="s">
        <v>1455</v>
      </c>
      <c r="AP8585" s="20" t="s">
        <v>5965</v>
      </c>
    </row>
    <row r="8586" spans="17:42">
      <c r="Q8586" s="20" t="s">
        <v>2866</v>
      </c>
      <c r="AP8586" s="20" t="s">
        <v>5965</v>
      </c>
    </row>
    <row r="8587" spans="17:42">
      <c r="Q8587" s="21" t="s">
        <v>2867</v>
      </c>
      <c r="AP8587" s="21" t="s">
        <v>5965</v>
      </c>
    </row>
    <row r="8588" spans="17:42">
      <c r="Q8588" s="20" t="s">
        <v>2868</v>
      </c>
      <c r="AP8588" s="20" t="s">
        <v>5965</v>
      </c>
    </row>
    <row r="8589" spans="17:42">
      <c r="Q8589" s="20" t="s">
        <v>1456</v>
      </c>
      <c r="AP8589" s="20" t="s">
        <v>5965</v>
      </c>
    </row>
    <row r="8590" spans="17:42">
      <c r="Q8590" s="20" t="s">
        <v>2869</v>
      </c>
      <c r="AP8590" s="20" t="s">
        <v>5965</v>
      </c>
    </row>
    <row r="8591" spans="17:42">
      <c r="Q8591" s="20" t="s">
        <v>1451</v>
      </c>
      <c r="AP8591" s="20" t="s">
        <v>5965</v>
      </c>
    </row>
    <row r="8592" spans="17:42">
      <c r="Q8592" s="20" t="s">
        <v>443</v>
      </c>
      <c r="AP8592" s="20" t="s">
        <v>5965</v>
      </c>
    </row>
    <row r="8593" spans="17:42">
      <c r="Q8593" s="20" t="s">
        <v>2836</v>
      </c>
      <c r="AP8593" s="20" t="s">
        <v>5965</v>
      </c>
    </row>
    <row r="8594" spans="17:42">
      <c r="Q8594" s="20" t="s">
        <v>573</v>
      </c>
      <c r="AP8594" s="20" t="s">
        <v>5965</v>
      </c>
    </row>
    <row r="8595" spans="17:42">
      <c r="Q8595" s="20" t="s">
        <v>1030</v>
      </c>
      <c r="AP8595" s="20" t="s">
        <v>5965</v>
      </c>
    </row>
    <row r="8596" spans="17:42">
      <c r="Q8596" s="20" t="s">
        <v>2478</v>
      </c>
      <c r="AP8596" s="20" t="s">
        <v>5965</v>
      </c>
    </row>
    <row r="8597" spans="17:42">
      <c r="Q8597" s="20" t="s">
        <v>1032</v>
      </c>
      <c r="AP8597" s="20" t="s">
        <v>5965</v>
      </c>
    </row>
    <row r="8598" spans="17:42">
      <c r="Q8598" s="21" t="s">
        <v>443</v>
      </c>
      <c r="AP8598" s="21" t="s">
        <v>5965</v>
      </c>
    </row>
    <row r="8599" spans="17:42">
      <c r="Q8599" s="20" t="s">
        <v>442</v>
      </c>
      <c r="AP8599" s="20" t="s">
        <v>5965</v>
      </c>
    </row>
    <row r="8600" spans="17:42">
      <c r="Q8600" s="20" t="s">
        <v>1033</v>
      </c>
      <c r="AP8600" s="20" t="s">
        <v>5965</v>
      </c>
    </row>
    <row r="8601" spans="17:42">
      <c r="Q8601" s="21" t="s">
        <v>1034</v>
      </c>
      <c r="AP8601" s="21" t="s">
        <v>5965</v>
      </c>
    </row>
    <row r="8602" spans="17:42">
      <c r="Q8602" s="21" t="s">
        <v>504</v>
      </c>
      <c r="AP8602" s="21" t="s">
        <v>5965</v>
      </c>
    </row>
    <row r="8603" spans="17:42">
      <c r="Q8603" s="20" t="s">
        <v>1036</v>
      </c>
      <c r="AP8603" s="20" t="s">
        <v>5965</v>
      </c>
    </row>
    <row r="8604" spans="17:42">
      <c r="Q8604" s="21" t="s">
        <v>1035</v>
      </c>
      <c r="AP8604" s="21" t="s">
        <v>5965</v>
      </c>
    </row>
    <row r="8605" spans="17:42">
      <c r="Q8605" s="20" t="s">
        <v>882</v>
      </c>
      <c r="AP8605" s="20" t="s">
        <v>5965</v>
      </c>
    </row>
    <row r="8606" spans="17:42">
      <c r="Q8606" s="20" t="s">
        <v>418</v>
      </c>
      <c r="AP8606" s="20" t="s">
        <v>5965</v>
      </c>
    </row>
    <row r="8607" spans="17:42">
      <c r="Q8607" s="20" t="s">
        <v>410</v>
      </c>
      <c r="AP8607" s="20" t="s">
        <v>5965</v>
      </c>
    </row>
    <row r="8608" spans="17:42">
      <c r="Q8608" s="20" t="s">
        <v>415</v>
      </c>
      <c r="AP8608" s="20" t="s">
        <v>5965</v>
      </c>
    </row>
    <row r="8609" spans="17:42">
      <c r="Q8609" s="20" t="s">
        <v>406</v>
      </c>
      <c r="AP8609" s="20" t="s">
        <v>5965</v>
      </c>
    </row>
    <row r="8610" spans="17:42">
      <c r="Q8610" s="21" t="s">
        <v>1141</v>
      </c>
      <c r="AP8610" s="21" t="s">
        <v>5965</v>
      </c>
    </row>
    <row r="8611" spans="17:42">
      <c r="Q8611" s="20" t="s">
        <v>1057</v>
      </c>
      <c r="AP8611" s="20" t="s">
        <v>5965</v>
      </c>
    </row>
    <row r="8612" spans="17:42">
      <c r="Q8612" s="20" t="s">
        <v>3964</v>
      </c>
      <c r="AP8612" s="20" t="s">
        <v>5965</v>
      </c>
    </row>
    <row r="8613" spans="17:42">
      <c r="Q8613" s="21" t="s">
        <v>1141</v>
      </c>
      <c r="AP8613" s="21" t="s">
        <v>5965</v>
      </c>
    </row>
    <row r="8614" spans="17:42">
      <c r="Q8614" s="20" t="s">
        <v>1141</v>
      </c>
      <c r="AP8614" s="20" t="s">
        <v>5965</v>
      </c>
    </row>
    <row r="8615" spans="17:42">
      <c r="Q8615" s="21" t="s">
        <v>1141</v>
      </c>
      <c r="AP8615" s="21" t="s">
        <v>5965</v>
      </c>
    </row>
    <row r="8616" spans="17:42">
      <c r="Q8616" s="21" t="s">
        <v>2807</v>
      </c>
      <c r="AP8616" s="21" t="s">
        <v>5965</v>
      </c>
    </row>
    <row r="8617" spans="17:42">
      <c r="Q8617" s="20" t="s">
        <v>1033</v>
      </c>
      <c r="AP8617" s="20" t="s">
        <v>5965</v>
      </c>
    </row>
    <row r="8618" spans="17:42">
      <c r="Q8618" s="20" t="s">
        <v>1034</v>
      </c>
      <c r="AP8618" s="20" t="s">
        <v>5965</v>
      </c>
    </row>
    <row r="8619" spans="17:42">
      <c r="Q8619" s="21" t="s">
        <v>1448</v>
      </c>
      <c r="AP8619" s="21" t="s">
        <v>5965</v>
      </c>
    </row>
    <row r="8620" spans="17:42">
      <c r="Q8620" s="20" t="s">
        <v>443</v>
      </c>
      <c r="AP8620" s="20" t="s">
        <v>5965</v>
      </c>
    </row>
    <row r="8621" spans="17:42">
      <c r="Q8621" s="20" t="s">
        <v>1141</v>
      </c>
      <c r="AP8621" s="20" t="s">
        <v>5965</v>
      </c>
    </row>
    <row r="8622" spans="17:42">
      <c r="Q8622" s="20" t="s">
        <v>1141</v>
      </c>
      <c r="AP8622" s="20" t="s">
        <v>5965</v>
      </c>
    </row>
    <row r="8623" spans="17:42">
      <c r="Q8623" s="20" t="s">
        <v>1141</v>
      </c>
      <c r="AP8623" s="20" t="s">
        <v>5965</v>
      </c>
    </row>
    <row r="8624" spans="17:42">
      <c r="Q8624" s="21" t="s">
        <v>1141</v>
      </c>
      <c r="AP8624" s="21" t="s">
        <v>5965</v>
      </c>
    </row>
    <row r="8625" spans="17:42">
      <c r="Q8625" s="20" t="s">
        <v>1141</v>
      </c>
      <c r="AP8625" s="20" t="s">
        <v>5965</v>
      </c>
    </row>
    <row r="8626" spans="17:42">
      <c r="Q8626" s="20" t="s">
        <v>1141</v>
      </c>
      <c r="AP8626" s="20" t="s">
        <v>5965</v>
      </c>
    </row>
    <row r="8627" spans="17:42">
      <c r="Q8627" s="20" t="s">
        <v>1142</v>
      </c>
      <c r="AP8627" s="20" t="s">
        <v>5965</v>
      </c>
    </row>
    <row r="8628" spans="17:42">
      <c r="Q8628" s="20" t="s">
        <v>1141</v>
      </c>
      <c r="AP8628" s="20" t="s">
        <v>5965</v>
      </c>
    </row>
    <row r="8629" spans="17:42">
      <c r="Q8629" s="20" t="s">
        <v>2439</v>
      </c>
      <c r="AP8629" s="20" t="s">
        <v>5965</v>
      </c>
    </row>
    <row r="8630" spans="17:42">
      <c r="Q8630" s="21" t="s">
        <v>1142</v>
      </c>
      <c r="AP8630" s="21" t="s">
        <v>5965</v>
      </c>
    </row>
    <row r="8631" spans="17:42">
      <c r="Q8631" s="20" t="s">
        <v>2998</v>
      </c>
      <c r="AP8631" s="20" t="s">
        <v>5965</v>
      </c>
    </row>
    <row r="8632" spans="17:42">
      <c r="Q8632" s="21" t="s">
        <v>1141</v>
      </c>
      <c r="AP8632" s="21" t="s">
        <v>5965</v>
      </c>
    </row>
    <row r="8633" spans="17:42">
      <c r="Q8633" s="20" t="s">
        <v>1141</v>
      </c>
      <c r="AP8633" s="20" t="s">
        <v>5965</v>
      </c>
    </row>
    <row r="8634" spans="17:42">
      <c r="Q8634" s="20" t="s">
        <v>1028</v>
      </c>
      <c r="AP8634" s="20" t="s">
        <v>5965</v>
      </c>
    </row>
    <row r="8635" spans="17:42">
      <c r="Q8635" s="20" t="s">
        <v>2807</v>
      </c>
      <c r="AP8635" s="20" t="s">
        <v>5965</v>
      </c>
    </row>
    <row r="8636" spans="17:42">
      <c r="Q8636" s="21" t="s">
        <v>4758</v>
      </c>
      <c r="AP8636" s="21" t="s">
        <v>5965</v>
      </c>
    </row>
    <row r="8637" spans="17:42">
      <c r="Q8637" s="21" t="s">
        <v>4759</v>
      </c>
      <c r="AP8637" s="21" t="s">
        <v>5965</v>
      </c>
    </row>
    <row r="8638" spans="17:42">
      <c r="Q8638" s="20" t="s">
        <v>4760</v>
      </c>
      <c r="AP8638" s="20" t="s">
        <v>5965</v>
      </c>
    </row>
    <row r="8639" spans="17:42">
      <c r="Q8639" s="20" t="s">
        <v>4761</v>
      </c>
      <c r="AP8639" s="20" t="s">
        <v>5965</v>
      </c>
    </row>
    <row r="8640" spans="17:42">
      <c r="Q8640" s="21" t="s">
        <v>4762</v>
      </c>
      <c r="AP8640" s="21" t="s">
        <v>5965</v>
      </c>
    </row>
    <row r="8641" spans="17:42">
      <c r="Q8641" s="21" t="s">
        <v>1457</v>
      </c>
      <c r="AP8641" s="21" t="s">
        <v>5965</v>
      </c>
    </row>
    <row r="8642" spans="17:42">
      <c r="Q8642" s="20" t="s">
        <v>2440</v>
      </c>
      <c r="AP8642" s="20" t="s">
        <v>5965</v>
      </c>
    </row>
    <row r="8643" spans="17:42">
      <c r="Q8643" s="21" t="s">
        <v>4763</v>
      </c>
      <c r="AP8643" s="21" t="s">
        <v>5965</v>
      </c>
    </row>
    <row r="8644" spans="17:42">
      <c r="Q8644" s="20" t="s">
        <v>443</v>
      </c>
      <c r="AP8644" s="20" t="s">
        <v>5965</v>
      </c>
    </row>
    <row r="8645" spans="17:42">
      <c r="Q8645" s="21" t="s">
        <v>442</v>
      </c>
      <c r="AP8645" s="21" t="s">
        <v>5965</v>
      </c>
    </row>
    <row r="8646" spans="17:42">
      <c r="Q8646" s="21" t="s">
        <v>1033</v>
      </c>
      <c r="AP8646" s="21" t="s">
        <v>5965</v>
      </c>
    </row>
    <row r="8647" spans="17:42">
      <c r="Q8647" s="20" t="s">
        <v>1034</v>
      </c>
      <c r="AP8647" s="20" t="s">
        <v>5965</v>
      </c>
    </row>
    <row r="8648" spans="17:42">
      <c r="Q8648" s="20" t="s">
        <v>504</v>
      </c>
      <c r="AP8648" s="20" t="s">
        <v>5965</v>
      </c>
    </row>
    <row r="8649" spans="17:42">
      <c r="Q8649" s="20" t="s">
        <v>4764</v>
      </c>
      <c r="AP8649" s="20" t="s">
        <v>5965</v>
      </c>
    </row>
    <row r="8650" spans="17:42">
      <c r="Q8650" s="21" t="s">
        <v>724</v>
      </c>
      <c r="AP8650" s="21" t="s">
        <v>5965</v>
      </c>
    </row>
    <row r="8651" spans="17:42">
      <c r="Q8651" s="20" t="s">
        <v>1316</v>
      </c>
      <c r="AP8651" s="20" t="s">
        <v>5965</v>
      </c>
    </row>
    <row r="8652" spans="17:42">
      <c r="Q8652" s="20" t="s">
        <v>730</v>
      </c>
      <c r="AP8652" s="20" t="s">
        <v>5965</v>
      </c>
    </row>
    <row r="8653" spans="17:42">
      <c r="Q8653" s="20" t="s">
        <v>731</v>
      </c>
      <c r="AP8653" s="20" t="s">
        <v>5965</v>
      </c>
    </row>
    <row r="8654" spans="17:42">
      <c r="Q8654" s="21" t="s">
        <v>731</v>
      </c>
      <c r="AP8654" s="21" t="s">
        <v>5965</v>
      </c>
    </row>
    <row r="8655" spans="17:42">
      <c r="Q8655" s="20" t="s">
        <v>1035</v>
      </c>
      <c r="AP8655" s="20" t="s">
        <v>5965</v>
      </c>
    </row>
    <row r="8656" spans="17:42">
      <c r="Q8656" s="20" t="s">
        <v>1036</v>
      </c>
      <c r="AP8656" s="20" t="s">
        <v>5965</v>
      </c>
    </row>
    <row r="8657" spans="17:42">
      <c r="Q8657" s="20" t="s">
        <v>921</v>
      </c>
      <c r="AP8657" s="20" t="s">
        <v>5965</v>
      </c>
    </row>
    <row r="8658" spans="17:42">
      <c r="Q8658" s="20" t="s">
        <v>1316</v>
      </c>
      <c r="AP8658" s="20" t="s">
        <v>5965</v>
      </c>
    </row>
    <row r="8659" spans="17:42">
      <c r="Q8659" s="20" t="s">
        <v>928</v>
      </c>
      <c r="AP8659" s="20" t="s">
        <v>5965</v>
      </c>
    </row>
    <row r="8660" spans="17:42">
      <c r="Q8660" s="20" t="s">
        <v>4765</v>
      </c>
      <c r="AP8660" s="20" t="s">
        <v>5965</v>
      </c>
    </row>
    <row r="8661" spans="17:42">
      <c r="Q8661" s="20" t="s">
        <v>930</v>
      </c>
      <c r="AP8661" s="20" t="s">
        <v>5965</v>
      </c>
    </row>
    <row r="8662" spans="17:42">
      <c r="Q8662" s="20" t="s">
        <v>931</v>
      </c>
      <c r="AP8662" s="20" t="s">
        <v>5965</v>
      </c>
    </row>
    <row r="8663" spans="17:42">
      <c r="Q8663" s="20" t="s">
        <v>925</v>
      </c>
      <c r="AP8663" s="20" t="s">
        <v>5965</v>
      </c>
    </row>
    <row r="8664" spans="17:42">
      <c r="Q8664" s="20" t="s">
        <v>933</v>
      </c>
      <c r="AP8664" s="20" t="s">
        <v>5965</v>
      </c>
    </row>
    <row r="8665" spans="17:42">
      <c r="Q8665" s="20" t="s">
        <v>2440</v>
      </c>
      <c r="AP8665" s="20" t="s">
        <v>5965</v>
      </c>
    </row>
    <row r="8666" spans="17:42">
      <c r="Q8666" s="21" t="s">
        <v>4766</v>
      </c>
      <c r="AP8666" s="21" t="s">
        <v>5965</v>
      </c>
    </row>
    <row r="8667" spans="17:42">
      <c r="Q8667" s="20" t="s">
        <v>318</v>
      </c>
      <c r="AP8667" s="20" t="s">
        <v>5965</v>
      </c>
    </row>
    <row r="8668" spans="17:42">
      <c r="Q8668" s="20" t="s">
        <v>467</v>
      </c>
      <c r="AP8668" s="20" t="s">
        <v>5965</v>
      </c>
    </row>
    <row r="8669" spans="17:42">
      <c r="Q8669" s="20" t="s">
        <v>569</v>
      </c>
      <c r="AP8669" s="20" t="s">
        <v>5965</v>
      </c>
    </row>
    <row r="8670" spans="17:42">
      <c r="Q8670" s="20" t="s">
        <v>466</v>
      </c>
      <c r="AP8670" s="20" t="s">
        <v>5965</v>
      </c>
    </row>
    <row r="8671" spans="17:42">
      <c r="Q8671" s="20" t="s">
        <v>465</v>
      </c>
      <c r="AP8671" s="20" t="s">
        <v>5965</v>
      </c>
    </row>
    <row r="8672" spans="17:42">
      <c r="Q8672" s="20" t="s">
        <v>746</v>
      </c>
      <c r="AP8672" s="20" t="s">
        <v>5965</v>
      </c>
    </row>
    <row r="8673" spans="17:42">
      <c r="Q8673" s="20" t="s">
        <v>318</v>
      </c>
      <c r="AP8673" s="20" t="s">
        <v>5965</v>
      </c>
    </row>
    <row r="8674" spans="17:42">
      <c r="Q8674" s="21" t="s">
        <v>319</v>
      </c>
      <c r="AP8674" s="21" t="s">
        <v>5965</v>
      </c>
    </row>
    <row r="8675" spans="17:42">
      <c r="Q8675" s="21" t="s">
        <v>4767</v>
      </c>
      <c r="AP8675" s="21" t="s">
        <v>5965</v>
      </c>
    </row>
    <row r="8676" spans="17:42">
      <c r="Q8676" s="20" t="s">
        <v>4768</v>
      </c>
      <c r="AP8676" s="20" t="s">
        <v>5965</v>
      </c>
    </row>
    <row r="8677" spans="17:42">
      <c r="Q8677" s="21" t="s">
        <v>4769</v>
      </c>
      <c r="AP8677" s="21" t="s">
        <v>5965</v>
      </c>
    </row>
    <row r="8678" spans="17:42">
      <c r="Q8678" s="20" t="s">
        <v>1057</v>
      </c>
      <c r="AP8678" s="20" t="s">
        <v>5965</v>
      </c>
    </row>
    <row r="8679" spans="17:42">
      <c r="Q8679" s="21" t="s">
        <v>2644</v>
      </c>
      <c r="AP8679" s="21" t="s">
        <v>5965</v>
      </c>
    </row>
    <row r="8680" spans="17:42">
      <c r="Q8680" s="20" t="s">
        <v>2643</v>
      </c>
      <c r="AP8680" s="20" t="s">
        <v>5965</v>
      </c>
    </row>
    <row r="8681" spans="17:42">
      <c r="Q8681" s="20" t="s">
        <v>4770</v>
      </c>
      <c r="AP8681" s="20" t="s">
        <v>5965</v>
      </c>
    </row>
    <row r="8682" spans="17:42">
      <c r="Q8682" s="20" t="s">
        <v>4771</v>
      </c>
      <c r="AP8682" s="20" t="s">
        <v>5965</v>
      </c>
    </row>
    <row r="8683" spans="17:42">
      <c r="Q8683" s="21" t="s">
        <v>4772</v>
      </c>
      <c r="AP8683" s="21" t="s">
        <v>5965</v>
      </c>
    </row>
    <row r="8684" spans="17:42">
      <c r="Q8684" s="21" t="s">
        <v>1142</v>
      </c>
      <c r="AP8684" s="21" t="s">
        <v>5965</v>
      </c>
    </row>
    <row r="8685" spans="17:42">
      <c r="Q8685" s="20" t="s">
        <v>443</v>
      </c>
      <c r="AP8685" s="20" t="s">
        <v>5965</v>
      </c>
    </row>
    <row r="8686" spans="17:42">
      <c r="Q8686" s="20" t="s">
        <v>1448</v>
      </c>
      <c r="AP8686" s="20" t="s">
        <v>5965</v>
      </c>
    </row>
    <row r="8687" spans="17:42">
      <c r="Q8687" s="21" t="s">
        <v>573</v>
      </c>
      <c r="AP8687" s="21" t="s">
        <v>5965</v>
      </c>
    </row>
    <row r="8688" spans="17:42">
      <c r="Q8688" s="20" t="s">
        <v>2477</v>
      </c>
      <c r="AP8688" s="20" t="s">
        <v>5965</v>
      </c>
    </row>
    <row r="8689" spans="17:42">
      <c r="Q8689" s="20" t="s">
        <v>2478</v>
      </c>
      <c r="AP8689" s="20" t="s">
        <v>5965</v>
      </c>
    </row>
    <row r="8690" spans="17:42">
      <c r="Q8690" s="20" t="s">
        <v>1032</v>
      </c>
      <c r="AP8690" s="20" t="s">
        <v>5965</v>
      </c>
    </row>
    <row r="8691" spans="17:42">
      <c r="Q8691" s="20" t="s">
        <v>1141</v>
      </c>
      <c r="AP8691" s="20" t="s">
        <v>5965</v>
      </c>
    </row>
    <row r="8692" spans="17:42">
      <c r="Q8692" s="20" t="s">
        <v>443</v>
      </c>
      <c r="AP8692" s="20" t="s">
        <v>5965</v>
      </c>
    </row>
    <row r="8693" spans="17:42">
      <c r="Q8693" s="21" t="s">
        <v>442</v>
      </c>
      <c r="AP8693" s="21" t="s">
        <v>5965</v>
      </c>
    </row>
    <row r="8694" spans="17:42">
      <c r="Q8694" s="21" t="s">
        <v>1033</v>
      </c>
      <c r="AP8694" s="21" t="s">
        <v>5965</v>
      </c>
    </row>
    <row r="8695" spans="17:42">
      <c r="Q8695" s="21" t="s">
        <v>1034</v>
      </c>
      <c r="AP8695" s="21" t="s">
        <v>5965</v>
      </c>
    </row>
    <row r="8696" spans="17:42">
      <c r="Q8696" s="20" t="s">
        <v>504</v>
      </c>
      <c r="AP8696" s="20" t="s">
        <v>5965</v>
      </c>
    </row>
    <row r="8697" spans="17:42">
      <c r="Q8697" s="20" t="s">
        <v>1035</v>
      </c>
      <c r="AP8697" s="20" t="s">
        <v>5965</v>
      </c>
    </row>
    <row r="8698" spans="17:42">
      <c r="Q8698" s="20" t="s">
        <v>1036</v>
      </c>
      <c r="AP8698" s="20" t="s">
        <v>5965</v>
      </c>
    </row>
    <row r="8699" spans="17:42">
      <c r="Q8699" s="20" t="s">
        <v>4773</v>
      </c>
      <c r="AP8699" s="20" t="s">
        <v>5965</v>
      </c>
    </row>
    <row r="8700" spans="17:42">
      <c r="Q8700" s="20" t="s">
        <v>1141</v>
      </c>
      <c r="AP8700" s="20" t="s">
        <v>5965</v>
      </c>
    </row>
    <row r="8701" spans="17:42">
      <c r="Q8701" s="21" t="s">
        <v>1141</v>
      </c>
      <c r="AP8701" s="21" t="s">
        <v>5965</v>
      </c>
    </row>
    <row r="8702" spans="17:42">
      <c r="Q8702" s="20" t="s">
        <v>1141</v>
      </c>
      <c r="AP8702" s="20" t="s">
        <v>5965</v>
      </c>
    </row>
    <row r="8703" spans="17:42">
      <c r="Q8703" s="21" t="s">
        <v>1141</v>
      </c>
      <c r="AP8703" s="21" t="s">
        <v>5965</v>
      </c>
    </row>
    <row r="8704" spans="17:42">
      <c r="Q8704" s="21" t="s">
        <v>1141</v>
      </c>
      <c r="AP8704" s="21" t="s">
        <v>5965</v>
      </c>
    </row>
    <row r="8705" spans="17:42">
      <c r="Q8705" s="20" t="s">
        <v>1141</v>
      </c>
      <c r="AP8705" s="20" t="s">
        <v>5965</v>
      </c>
    </row>
    <row r="8706" spans="17:42">
      <c r="Q8706" s="20" t="s">
        <v>1142</v>
      </c>
      <c r="AP8706" s="20" t="s">
        <v>5965</v>
      </c>
    </row>
    <row r="8707" spans="17:42">
      <c r="Q8707" s="21" t="s">
        <v>1142</v>
      </c>
      <c r="AP8707" s="21" t="s">
        <v>5965</v>
      </c>
    </row>
    <row r="8708" spans="17:42">
      <c r="Q8708" s="21" t="s">
        <v>1141</v>
      </c>
      <c r="AP8708" s="21" t="s">
        <v>5965</v>
      </c>
    </row>
    <row r="8709" spans="17:42">
      <c r="Q8709" s="21" t="s">
        <v>1141</v>
      </c>
      <c r="AP8709" s="21" t="s">
        <v>5965</v>
      </c>
    </row>
    <row r="8710" spans="17:42">
      <c r="Q8710" s="21" t="s">
        <v>1028</v>
      </c>
      <c r="AP8710" s="21" t="s">
        <v>5965</v>
      </c>
    </row>
    <row r="8711" spans="17:42">
      <c r="Q8711" s="20" t="s">
        <v>4774</v>
      </c>
      <c r="AP8711" s="20" t="s">
        <v>5965</v>
      </c>
    </row>
    <row r="8712" spans="17:42">
      <c r="Q8712" s="20" t="s">
        <v>4775</v>
      </c>
      <c r="AP8712" s="20" t="s">
        <v>5965</v>
      </c>
    </row>
    <row r="8713" spans="17:42">
      <c r="Q8713" s="21" t="s">
        <v>466</v>
      </c>
      <c r="AP8713" s="21" t="s">
        <v>5965</v>
      </c>
    </row>
    <row r="8714" spans="17:42">
      <c r="Q8714" s="21" t="s">
        <v>921</v>
      </c>
      <c r="AP8714" s="21" t="s">
        <v>5965</v>
      </c>
    </row>
    <row r="8715" spans="17:42">
      <c r="Q8715" s="21" t="s">
        <v>465</v>
      </c>
      <c r="AP8715" s="21" t="s">
        <v>5965</v>
      </c>
    </row>
    <row r="8716" spans="17:42">
      <c r="Q8716" s="21" t="s">
        <v>319</v>
      </c>
      <c r="AP8716" s="21" t="s">
        <v>5965</v>
      </c>
    </row>
    <row r="8717" spans="17:42">
      <c r="Q8717" s="21" t="s">
        <v>318</v>
      </c>
      <c r="AP8717" s="21" t="s">
        <v>5965</v>
      </c>
    </row>
    <row r="8718" spans="17:42">
      <c r="Q8718" s="20" t="s">
        <v>465</v>
      </c>
      <c r="AP8718" s="20" t="s">
        <v>5965</v>
      </c>
    </row>
    <row r="8719" spans="17:42">
      <c r="Q8719" s="21" t="s">
        <v>691</v>
      </c>
      <c r="AP8719" s="21" t="s">
        <v>5965</v>
      </c>
    </row>
    <row r="8720" spans="17:42">
      <c r="Q8720" s="20" t="s">
        <v>467</v>
      </c>
      <c r="AP8720" s="20" t="s">
        <v>5965</v>
      </c>
    </row>
    <row r="8721" spans="17:42">
      <c r="Q8721" s="20" t="s">
        <v>746</v>
      </c>
      <c r="AP8721" s="20" t="s">
        <v>5965</v>
      </c>
    </row>
    <row r="8722" spans="17:42">
      <c r="Q8722" s="21" t="s">
        <v>319</v>
      </c>
      <c r="AP8722" s="21" t="s">
        <v>5965</v>
      </c>
    </row>
    <row r="8723" spans="17:42">
      <c r="Q8723" s="21" t="s">
        <v>928</v>
      </c>
      <c r="AP8723" s="21" t="s">
        <v>5965</v>
      </c>
    </row>
    <row r="8724" spans="17:42">
      <c r="Q8724" s="21" t="s">
        <v>4776</v>
      </c>
      <c r="AP8724" s="21" t="s">
        <v>5965</v>
      </c>
    </row>
    <row r="8725" spans="17:42">
      <c r="Q8725" s="21" t="s">
        <v>4777</v>
      </c>
      <c r="AP8725" s="21" t="s">
        <v>5965</v>
      </c>
    </row>
    <row r="8726" spans="17:42">
      <c r="Q8726" s="21" t="s">
        <v>4778</v>
      </c>
      <c r="AP8726" s="21" t="s">
        <v>5965</v>
      </c>
    </row>
    <row r="8727" spans="17:42">
      <c r="Q8727" s="21" t="s">
        <v>3780</v>
      </c>
      <c r="AP8727" s="21" t="s">
        <v>5965</v>
      </c>
    </row>
    <row r="8728" spans="17:42">
      <c r="Q8728" s="21" t="s">
        <v>4779</v>
      </c>
      <c r="AP8728" s="21" t="s">
        <v>5966</v>
      </c>
    </row>
    <row r="8729" spans="17:42">
      <c r="Q8729" s="20" t="s">
        <v>4780</v>
      </c>
      <c r="AP8729" s="20" t="s">
        <v>5966</v>
      </c>
    </row>
    <row r="8730" spans="17:42">
      <c r="Q8730" s="21" t="s">
        <v>1142</v>
      </c>
      <c r="AP8730" s="21" t="s">
        <v>5966</v>
      </c>
    </row>
    <row r="8731" spans="17:42">
      <c r="Q8731" s="21" t="s">
        <v>1142</v>
      </c>
      <c r="AP8731" s="21" t="s">
        <v>5966</v>
      </c>
    </row>
    <row r="8732" spans="17:42">
      <c r="Q8732" s="20" t="s">
        <v>1141</v>
      </c>
      <c r="AP8732" s="20" t="s">
        <v>5966</v>
      </c>
    </row>
    <row r="8733" spans="17:42">
      <c r="Q8733" s="20" t="s">
        <v>1141</v>
      </c>
      <c r="AP8733" s="20" t="s">
        <v>5966</v>
      </c>
    </row>
    <row r="8734" spans="17:42">
      <c r="Q8734" s="20" t="s">
        <v>1141</v>
      </c>
      <c r="AP8734" s="20" t="s">
        <v>5966</v>
      </c>
    </row>
    <row r="8735" spans="17:42">
      <c r="Q8735" s="20" t="s">
        <v>4781</v>
      </c>
      <c r="AP8735" s="20" t="s">
        <v>5966</v>
      </c>
    </row>
    <row r="8736" spans="17:42">
      <c r="Q8736" s="20" t="s">
        <v>4782</v>
      </c>
      <c r="AP8736" s="20" t="s">
        <v>5966</v>
      </c>
    </row>
    <row r="8737" spans="17:42">
      <c r="Q8737" s="20" t="s">
        <v>4783</v>
      </c>
      <c r="AP8737" s="20" t="s">
        <v>5966</v>
      </c>
    </row>
    <row r="8738" spans="17:42">
      <c r="Q8738" s="21" t="s">
        <v>1141</v>
      </c>
      <c r="AP8738" s="21" t="s">
        <v>5966</v>
      </c>
    </row>
    <row r="8739" spans="17:42">
      <c r="Q8739" s="20" t="s">
        <v>2831</v>
      </c>
      <c r="AP8739" s="20" t="s">
        <v>5966</v>
      </c>
    </row>
    <row r="8740" spans="17:42">
      <c r="Q8740" s="20" t="s">
        <v>2831</v>
      </c>
      <c r="AP8740" s="20" t="s">
        <v>5966</v>
      </c>
    </row>
    <row r="8741" spans="17:42">
      <c r="Q8741" s="20" t="s">
        <v>4784</v>
      </c>
      <c r="AP8741" s="20" t="s">
        <v>5966</v>
      </c>
    </row>
    <row r="8742" spans="17:42">
      <c r="Q8742" s="20" t="s">
        <v>4752</v>
      </c>
      <c r="AP8742" s="20" t="s">
        <v>5966</v>
      </c>
    </row>
    <row r="8743" spans="17:42">
      <c r="Q8743" s="20" t="s">
        <v>1141</v>
      </c>
      <c r="AP8743" s="20" t="s">
        <v>5966</v>
      </c>
    </row>
    <row r="8744" spans="17:42">
      <c r="Q8744" s="21" t="s">
        <v>2832</v>
      </c>
      <c r="AP8744" s="21" t="s">
        <v>5966</v>
      </c>
    </row>
    <row r="8745" spans="17:42">
      <c r="Q8745" s="20" t="s">
        <v>4785</v>
      </c>
      <c r="AP8745" s="20" t="s">
        <v>5966</v>
      </c>
    </row>
    <row r="8746" spans="17:42">
      <c r="Q8746" s="20" t="s">
        <v>4786</v>
      </c>
      <c r="AP8746" s="20" t="s">
        <v>5966</v>
      </c>
    </row>
    <row r="8747" spans="17:42">
      <c r="Q8747" s="20" t="s">
        <v>4787</v>
      </c>
      <c r="AP8747" s="20" t="s">
        <v>5966</v>
      </c>
    </row>
    <row r="8748" spans="17:42">
      <c r="Q8748" s="21" t="s">
        <v>4788</v>
      </c>
      <c r="AP8748" s="21" t="s">
        <v>5966</v>
      </c>
    </row>
    <row r="8749" spans="17:42">
      <c r="Q8749" s="21" t="s">
        <v>4789</v>
      </c>
      <c r="AP8749" s="21" t="s">
        <v>5966</v>
      </c>
    </row>
    <row r="8750" spans="17:42">
      <c r="Q8750" s="20" t="s">
        <v>4790</v>
      </c>
      <c r="AP8750" s="20" t="s">
        <v>5966</v>
      </c>
    </row>
    <row r="8751" spans="17:42">
      <c r="Q8751" s="21" t="s">
        <v>1141</v>
      </c>
      <c r="AP8751" s="21" t="s">
        <v>5966</v>
      </c>
    </row>
    <row r="8752" spans="17:42">
      <c r="Q8752" s="21" t="s">
        <v>1141</v>
      </c>
      <c r="AP8752" s="21" t="s">
        <v>5966</v>
      </c>
    </row>
    <row r="8753" spans="17:42">
      <c r="Q8753" s="20" t="s">
        <v>1141</v>
      </c>
      <c r="AP8753" s="20" t="s">
        <v>5966</v>
      </c>
    </row>
    <row r="8754" spans="17:42">
      <c r="Q8754" s="20" t="s">
        <v>1141</v>
      </c>
      <c r="AP8754" s="20" t="s">
        <v>5966</v>
      </c>
    </row>
    <row r="8755" spans="17:42">
      <c r="Q8755" s="20" t="s">
        <v>1141</v>
      </c>
      <c r="AP8755" s="20" t="s">
        <v>5966</v>
      </c>
    </row>
    <row r="8756" spans="17:42">
      <c r="Q8756" s="21" t="s">
        <v>1141</v>
      </c>
      <c r="AP8756" s="21" t="s">
        <v>5966</v>
      </c>
    </row>
    <row r="8757" spans="17:42">
      <c r="Q8757" s="21" t="s">
        <v>1141</v>
      </c>
      <c r="AP8757" s="21" t="s">
        <v>5966</v>
      </c>
    </row>
    <row r="8758" spans="17:42">
      <c r="Q8758" s="21" t="s">
        <v>1141</v>
      </c>
      <c r="AP8758" s="21" t="s">
        <v>5966</v>
      </c>
    </row>
    <row r="8759" spans="17:42">
      <c r="Q8759" s="20" t="s">
        <v>1141</v>
      </c>
      <c r="AP8759" s="20" t="s">
        <v>5966</v>
      </c>
    </row>
    <row r="8760" spans="17:42">
      <c r="Q8760" s="21" t="s">
        <v>1141</v>
      </c>
      <c r="AP8760" s="21" t="s">
        <v>5966</v>
      </c>
    </row>
    <row r="8761" spans="17:42">
      <c r="Q8761" s="21" t="s">
        <v>1141</v>
      </c>
      <c r="AP8761" s="21" t="s">
        <v>5966</v>
      </c>
    </row>
    <row r="8762" spans="17:42">
      <c r="Q8762" s="20" t="s">
        <v>1141</v>
      </c>
      <c r="AP8762" s="20" t="s">
        <v>5966</v>
      </c>
    </row>
    <row r="8763" spans="17:42">
      <c r="Q8763" s="21" t="s">
        <v>4791</v>
      </c>
      <c r="AP8763" s="21" t="s">
        <v>5966</v>
      </c>
    </row>
    <row r="8764" spans="17:42">
      <c r="Q8764" s="21" t="s">
        <v>4792</v>
      </c>
      <c r="AP8764" s="21" t="s">
        <v>5966</v>
      </c>
    </row>
    <row r="8765" spans="17:42">
      <c r="Q8765" s="21" t="s">
        <v>4793</v>
      </c>
      <c r="AP8765" s="21" t="s">
        <v>5966</v>
      </c>
    </row>
    <row r="8766" spans="17:42">
      <c r="Q8766" s="20" t="s">
        <v>4794</v>
      </c>
      <c r="AP8766" s="20" t="s">
        <v>5966</v>
      </c>
    </row>
    <row r="8767" spans="17:42">
      <c r="Q8767" s="20" t="s">
        <v>4795</v>
      </c>
      <c r="AP8767" s="20" t="s">
        <v>5966</v>
      </c>
    </row>
    <row r="8768" spans="17:42">
      <c r="Q8768" s="20" t="s">
        <v>4796</v>
      </c>
      <c r="AP8768" s="20" t="s">
        <v>5966</v>
      </c>
    </row>
    <row r="8769" spans="17:42">
      <c r="Q8769" s="20" t="s">
        <v>4797</v>
      </c>
      <c r="AP8769" s="20" t="s">
        <v>5966</v>
      </c>
    </row>
    <row r="8770" spans="17:42">
      <c r="Q8770" s="20" t="s">
        <v>2974</v>
      </c>
      <c r="AP8770" s="20" t="s">
        <v>5966</v>
      </c>
    </row>
    <row r="8771" spans="17:42">
      <c r="Q8771" s="21" t="s">
        <v>1482</v>
      </c>
      <c r="AP8771" s="21" t="s">
        <v>5966</v>
      </c>
    </row>
    <row r="8772" spans="17:42">
      <c r="Q8772" s="20" t="s">
        <v>2975</v>
      </c>
      <c r="AP8772" s="20" t="s">
        <v>5966</v>
      </c>
    </row>
    <row r="8773" spans="17:42">
      <c r="Q8773" s="21" t="s">
        <v>1070</v>
      </c>
      <c r="AP8773" s="21" t="s">
        <v>5966</v>
      </c>
    </row>
    <row r="8774" spans="17:42">
      <c r="Q8774" s="21" t="s">
        <v>4798</v>
      </c>
      <c r="AP8774" s="21" t="s">
        <v>5966</v>
      </c>
    </row>
    <row r="8775" spans="17:42">
      <c r="Q8775" s="21" t="s">
        <v>4799</v>
      </c>
      <c r="AP8775" s="21" t="s">
        <v>5966</v>
      </c>
    </row>
    <row r="8776" spans="17:42">
      <c r="Q8776" s="21" t="s">
        <v>4800</v>
      </c>
      <c r="AP8776" s="21" t="s">
        <v>5966</v>
      </c>
    </row>
    <row r="8777" spans="17:42">
      <c r="Q8777" s="21" t="s">
        <v>4801</v>
      </c>
      <c r="AP8777" s="21" t="s">
        <v>5966</v>
      </c>
    </row>
    <row r="8778" spans="17:42">
      <c r="Q8778" s="21" t="s">
        <v>4802</v>
      </c>
      <c r="AP8778" s="21" t="s">
        <v>5966</v>
      </c>
    </row>
    <row r="8779" spans="17:42">
      <c r="Q8779" s="20" t="s">
        <v>4803</v>
      </c>
      <c r="AP8779" s="20" t="s">
        <v>5966</v>
      </c>
    </row>
    <row r="8780" spans="17:42">
      <c r="Q8780" s="20" t="s">
        <v>4804</v>
      </c>
      <c r="AP8780" s="20" t="s">
        <v>5966</v>
      </c>
    </row>
    <row r="8781" spans="17:42">
      <c r="Q8781" s="21" t="s">
        <v>4805</v>
      </c>
      <c r="AP8781" s="21" t="s">
        <v>5966</v>
      </c>
    </row>
    <row r="8782" spans="17:42">
      <c r="Q8782" s="21" t="s">
        <v>4806</v>
      </c>
      <c r="AP8782" s="21" t="s">
        <v>5966</v>
      </c>
    </row>
    <row r="8783" spans="17:42">
      <c r="Q8783" s="21" t="s">
        <v>4807</v>
      </c>
      <c r="AP8783" s="21" t="s">
        <v>5966</v>
      </c>
    </row>
    <row r="8784" spans="17:42">
      <c r="Q8784" s="21" t="s">
        <v>4808</v>
      </c>
      <c r="AP8784" s="21" t="s">
        <v>5966</v>
      </c>
    </row>
    <row r="8785" spans="17:42">
      <c r="Q8785" s="20" t="s">
        <v>4809</v>
      </c>
      <c r="AP8785" s="20" t="s">
        <v>5966</v>
      </c>
    </row>
    <row r="8786" spans="17:42">
      <c r="Q8786" s="20" t="s">
        <v>4810</v>
      </c>
      <c r="AP8786" s="20" t="s">
        <v>5966</v>
      </c>
    </row>
    <row r="8787" spans="17:42">
      <c r="Q8787" s="20" t="s">
        <v>4811</v>
      </c>
      <c r="AP8787" s="20" t="s">
        <v>5966</v>
      </c>
    </row>
    <row r="8788" spans="17:42">
      <c r="Q8788" s="21" t="s">
        <v>4812</v>
      </c>
      <c r="AP8788" s="21" t="s">
        <v>5966</v>
      </c>
    </row>
    <row r="8789" spans="17:42">
      <c r="Q8789" s="21" t="s">
        <v>4813</v>
      </c>
      <c r="AP8789" s="21" t="s">
        <v>5966</v>
      </c>
    </row>
    <row r="8790" spans="17:42">
      <c r="Q8790" s="21" t="s">
        <v>4814</v>
      </c>
      <c r="AP8790" s="21" t="s">
        <v>5966</v>
      </c>
    </row>
    <row r="8791" spans="17:42">
      <c r="Q8791" s="21" t="s">
        <v>4815</v>
      </c>
      <c r="AP8791" s="21" t="s">
        <v>5966</v>
      </c>
    </row>
    <row r="8792" spans="17:42">
      <c r="Q8792" s="21" t="s">
        <v>4816</v>
      </c>
      <c r="AP8792" s="21" t="s">
        <v>5966</v>
      </c>
    </row>
    <row r="8793" spans="17:42">
      <c r="Q8793" s="21" t="s">
        <v>4817</v>
      </c>
      <c r="AP8793" s="21" t="s">
        <v>5966</v>
      </c>
    </row>
    <row r="8794" spans="17:42">
      <c r="Q8794" s="21" t="s">
        <v>4818</v>
      </c>
      <c r="AP8794" s="21" t="s">
        <v>5966</v>
      </c>
    </row>
    <row r="8795" spans="17:42">
      <c r="Q8795" s="20" t="s">
        <v>4819</v>
      </c>
      <c r="AP8795" s="20" t="s">
        <v>5966</v>
      </c>
    </row>
    <row r="8796" spans="17:42">
      <c r="Q8796" s="21" t="s">
        <v>3100</v>
      </c>
      <c r="AP8796" s="21" t="s">
        <v>5966</v>
      </c>
    </row>
    <row r="8797" spans="17:42">
      <c r="Q8797" s="20" t="s">
        <v>4820</v>
      </c>
      <c r="AP8797" s="20" t="s">
        <v>5966</v>
      </c>
    </row>
    <row r="8798" spans="17:42">
      <c r="Q8798" s="21" t="s">
        <v>4821</v>
      </c>
      <c r="AP8798" s="21" t="s">
        <v>5966</v>
      </c>
    </row>
    <row r="8799" spans="17:42">
      <c r="Q8799" s="20" t="s">
        <v>4822</v>
      </c>
      <c r="AP8799" s="20" t="s">
        <v>5966</v>
      </c>
    </row>
    <row r="8800" spans="17:42">
      <c r="Q8800" s="21" t="s">
        <v>4823</v>
      </c>
      <c r="AP8800" s="21" t="s">
        <v>5966</v>
      </c>
    </row>
    <row r="8801" spans="17:42">
      <c r="Q8801" s="21" t="s">
        <v>4824</v>
      </c>
      <c r="AP8801" s="21" t="s">
        <v>5966</v>
      </c>
    </row>
    <row r="8802" spans="17:42">
      <c r="Q8802" s="20" t="s">
        <v>4825</v>
      </c>
      <c r="AP8802" s="20" t="s">
        <v>5966</v>
      </c>
    </row>
    <row r="8803" spans="17:42">
      <c r="Q8803" s="21" t="s">
        <v>4826</v>
      </c>
      <c r="AP8803" s="21" t="s">
        <v>5966</v>
      </c>
    </row>
    <row r="8804" spans="17:42">
      <c r="Q8804" s="21" t="s">
        <v>4827</v>
      </c>
      <c r="AP8804" s="21" t="s">
        <v>5966</v>
      </c>
    </row>
    <row r="8805" spans="17:42">
      <c r="Q8805" s="20" t="s">
        <v>4828</v>
      </c>
      <c r="AP8805" s="20" t="s">
        <v>5966</v>
      </c>
    </row>
    <row r="8806" spans="17:42">
      <c r="Q8806" s="21" t="s">
        <v>4829</v>
      </c>
      <c r="AP8806" s="21" t="s">
        <v>5966</v>
      </c>
    </row>
    <row r="8807" spans="17:42">
      <c r="Q8807" s="20" t="s">
        <v>4830</v>
      </c>
      <c r="AP8807" s="20" t="s">
        <v>5966</v>
      </c>
    </row>
    <row r="8808" spans="17:42">
      <c r="Q8808" s="20" t="s">
        <v>4831</v>
      </c>
      <c r="AP8808" s="20" t="s">
        <v>5966</v>
      </c>
    </row>
    <row r="8809" spans="17:42">
      <c r="Q8809" s="21" t="s">
        <v>4832</v>
      </c>
      <c r="AP8809" s="21" t="s">
        <v>5966</v>
      </c>
    </row>
    <row r="8810" spans="17:42">
      <c r="Q8810" s="20" t="s">
        <v>4833</v>
      </c>
      <c r="AP8810" s="20" t="s">
        <v>5966</v>
      </c>
    </row>
    <row r="8811" spans="17:42">
      <c r="Q8811" s="21" t="s">
        <v>4834</v>
      </c>
      <c r="AP8811" s="21" t="s">
        <v>5966</v>
      </c>
    </row>
    <row r="8812" spans="17:42">
      <c r="Q8812" s="21" t="s">
        <v>4835</v>
      </c>
      <c r="AP8812" s="21" t="s">
        <v>5966</v>
      </c>
    </row>
    <row r="8813" spans="17:42">
      <c r="Q8813" s="20" t="s">
        <v>4836</v>
      </c>
      <c r="AP8813" s="20" t="s">
        <v>5966</v>
      </c>
    </row>
    <row r="8814" spans="17:42">
      <c r="Q8814" s="21" t="s">
        <v>4837</v>
      </c>
      <c r="AP8814" s="21" t="s">
        <v>5966</v>
      </c>
    </row>
    <row r="8815" spans="17:42">
      <c r="Q8815" s="21" t="s">
        <v>4838</v>
      </c>
      <c r="AP8815" s="21" t="s">
        <v>5966</v>
      </c>
    </row>
    <row r="8816" spans="17:42">
      <c r="Q8816" s="20" t="s">
        <v>4839</v>
      </c>
      <c r="AP8816" s="20" t="s">
        <v>5966</v>
      </c>
    </row>
    <row r="8817" spans="17:42">
      <c r="Q8817" s="20" t="s">
        <v>722</v>
      </c>
      <c r="AP8817" s="20" t="s">
        <v>5966</v>
      </c>
    </row>
    <row r="8818" spans="17:42">
      <c r="Q8818" s="20" t="s">
        <v>4840</v>
      </c>
      <c r="AP8818" s="20" t="s">
        <v>5966</v>
      </c>
    </row>
    <row r="8819" spans="17:42">
      <c r="Q8819" s="20" t="s">
        <v>4841</v>
      </c>
      <c r="AP8819" s="20" t="s">
        <v>5966</v>
      </c>
    </row>
    <row r="8820" spans="17:42">
      <c r="Q8820" s="20" t="s">
        <v>4842</v>
      </c>
      <c r="AP8820" s="20" t="s">
        <v>5966</v>
      </c>
    </row>
    <row r="8821" spans="17:42">
      <c r="Q8821" s="20" t="s">
        <v>4843</v>
      </c>
      <c r="AP8821" s="20" t="s">
        <v>5966</v>
      </c>
    </row>
    <row r="8822" spans="17:42">
      <c r="Q8822" s="20" t="s">
        <v>4844</v>
      </c>
      <c r="AP8822" s="20" t="s">
        <v>5966</v>
      </c>
    </row>
    <row r="8823" spans="17:42">
      <c r="Q8823" s="21" t="s">
        <v>1758</v>
      </c>
      <c r="AP8823" s="21" t="s">
        <v>5966</v>
      </c>
    </row>
    <row r="8824" spans="17:42">
      <c r="Q8824" s="20" t="s">
        <v>4845</v>
      </c>
      <c r="AP8824" s="20" t="s">
        <v>5966</v>
      </c>
    </row>
    <row r="8825" spans="17:42">
      <c r="Q8825" s="20" t="s">
        <v>3019</v>
      </c>
      <c r="AP8825" s="20" t="s">
        <v>5966</v>
      </c>
    </row>
    <row r="8826" spans="17:42">
      <c r="Q8826" s="21" t="s">
        <v>4846</v>
      </c>
      <c r="AP8826" s="21" t="s">
        <v>5966</v>
      </c>
    </row>
    <row r="8827" spans="17:42">
      <c r="Q8827" s="20" t="s">
        <v>4847</v>
      </c>
      <c r="AP8827" s="20" t="s">
        <v>5967</v>
      </c>
    </row>
    <row r="8828" spans="17:42">
      <c r="Q8828" s="20" t="s">
        <v>4847</v>
      </c>
      <c r="AP8828" s="20" t="s">
        <v>5967</v>
      </c>
    </row>
    <row r="8829" spans="17:42">
      <c r="Q8829" s="20" t="s">
        <v>4848</v>
      </c>
      <c r="AP8829" s="20" t="s">
        <v>5967</v>
      </c>
    </row>
    <row r="8830" spans="17:42">
      <c r="Q8830" s="20" t="s">
        <v>4849</v>
      </c>
      <c r="AP8830" s="20" t="s">
        <v>5968</v>
      </c>
    </row>
    <row r="8831" spans="17:42">
      <c r="Q8831" s="20" t="s">
        <v>4850</v>
      </c>
      <c r="AP8831" s="20" t="s">
        <v>5968</v>
      </c>
    </row>
    <row r="8832" spans="17:42">
      <c r="Q8832" s="20" t="s">
        <v>4851</v>
      </c>
      <c r="AP8832" s="20" t="s">
        <v>5969</v>
      </c>
    </row>
    <row r="8833" spans="17:42">
      <c r="Q8833" s="20" t="s">
        <v>4851</v>
      </c>
      <c r="AP8833" s="20" t="s">
        <v>5969</v>
      </c>
    </row>
    <row r="8834" spans="17:42">
      <c r="Q8834" s="20" t="s">
        <v>4852</v>
      </c>
      <c r="AP8834" s="20" t="s">
        <v>5969</v>
      </c>
    </row>
    <row r="8835" spans="17:42">
      <c r="Q8835" s="20" t="s">
        <v>4853</v>
      </c>
      <c r="AP8835" s="20" t="s">
        <v>5969</v>
      </c>
    </row>
    <row r="8836" spans="17:42">
      <c r="Q8836" s="20" t="s">
        <v>4854</v>
      </c>
      <c r="AP8836" s="20" t="s">
        <v>5969</v>
      </c>
    </row>
    <row r="8837" spans="17:42">
      <c r="Q8837" s="20" t="s">
        <v>4855</v>
      </c>
      <c r="AP8837" s="20" t="s">
        <v>5969</v>
      </c>
    </row>
    <row r="8838" spans="17:42">
      <c r="Q8838" s="21" t="s">
        <v>968</v>
      </c>
      <c r="AP8838" s="21" t="s">
        <v>5969</v>
      </c>
    </row>
    <row r="8839" spans="17:42">
      <c r="Q8839" s="20" t="s">
        <v>4856</v>
      </c>
      <c r="AP8839" s="20" t="s">
        <v>5969</v>
      </c>
    </row>
    <row r="8840" spans="17:42">
      <c r="Q8840" s="20" t="s">
        <v>4857</v>
      </c>
      <c r="AP8840" s="20" t="s">
        <v>5970</v>
      </c>
    </row>
    <row r="8841" spans="17:42">
      <c r="Q8841" s="20" t="s">
        <v>4858</v>
      </c>
      <c r="AP8841" s="20" t="s">
        <v>5970</v>
      </c>
    </row>
    <row r="8842" spans="17:42">
      <c r="Q8842" s="21" t="s">
        <v>4859</v>
      </c>
      <c r="AP8842" s="21" t="s">
        <v>5970</v>
      </c>
    </row>
    <row r="8843" spans="17:42">
      <c r="Q8843" s="21" t="s">
        <v>4860</v>
      </c>
      <c r="AP8843" s="21" t="s">
        <v>5970</v>
      </c>
    </row>
    <row r="8844" spans="17:42">
      <c r="Q8844" s="21" t="s">
        <v>4861</v>
      </c>
      <c r="AP8844" s="21" t="s">
        <v>5970</v>
      </c>
    </row>
    <row r="8845" spans="17:42">
      <c r="Q8845" s="21" t="s">
        <v>4862</v>
      </c>
      <c r="AP8845" s="21" t="s">
        <v>5970</v>
      </c>
    </row>
    <row r="8846" spans="17:42">
      <c r="Q8846" s="20" t="s">
        <v>4863</v>
      </c>
      <c r="AP8846" s="20" t="s">
        <v>5970</v>
      </c>
    </row>
    <row r="8847" spans="17:42">
      <c r="Q8847" s="21" t="s">
        <v>2608</v>
      </c>
      <c r="AP8847" s="21" t="s">
        <v>5970</v>
      </c>
    </row>
    <row r="8848" spans="17:42">
      <c r="Q8848" s="21" t="s">
        <v>4864</v>
      </c>
      <c r="AP8848" s="21" t="s">
        <v>5970</v>
      </c>
    </row>
    <row r="8849" spans="17:42">
      <c r="Q8849" s="21" t="s">
        <v>4865</v>
      </c>
      <c r="AP8849" s="21" t="s">
        <v>5971</v>
      </c>
    </row>
    <row r="8850" spans="17:42">
      <c r="Q8850" s="20" t="s">
        <v>4866</v>
      </c>
      <c r="AP8850" s="20" t="s">
        <v>5971</v>
      </c>
    </row>
    <row r="8851" spans="17:42">
      <c r="Q8851" s="21" t="s">
        <v>4867</v>
      </c>
      <c r="AP8851" s="21" t="s">
        <v>5971</v>
      </c>
    </row>
    <row r="8852" spans="17:42">
      <c r="Q8852" s="21" t="s">
        <v>4868</v>
      </c>
      <c r="AP8852" s="21" t="s">
        <v>5972</v>
      </c>
    </row>
    <row r="8853" spans="17:42">
      <c r="Q8853" s="20" t="s">
        <v>4869</v>
      </c>
      <c r="AP8853" s="20" t="s">
        <v>5972</v>
      </c>
    </row>
    <row r="8854" spans="17:42">
      <c r="Q8854" s="20" t="s">
        <v>4870</v>
      </c>
      <c r="AP8854" s="20" t="s">
        <v>5972</v>
      </c>
    </row>
    <row r="8855" spans="17:42">
      <c r="Q8855" s="21" t="s">
        <v>882</v>
      </c>
      <c r="AP8855" s="21" t="s">
        <v>5973</v>
      </c>
    </row>
    <row r="8856" spans="17:42">
      <c r="Q8856" s="21" t="s">
        <v>1028</v>
      </c>
      <c r="AP8856" s="21" t="s">
        <v>5973</v>
      </c>
    </row>
    <row r="8857" spans="17:42">
      <c r="Q8857" s="21" t="s">
        <v>882</v>
      </c>
      <c r="AP8857" s="21" t="s">
        <v>5973</v>
      </c>
    </row>
    <row r="8858" spans="17:42">
      <c r="Q8858" s="20" t="s">
        <v>4871</v>
      </c>
      <c r="AP8858" s="20" t="s">
        <v>5973</v>
      </c>
    </row>
    <row r="8859" spans="17:42">
      <c r="Q8859" s="21" t="s">
        <v>4872</v>
      </c>
      <c r="AP8859" s="21" t="s">
        <v>5973</v>
      </c>
    </row>
    <row r="8860" spans="17:42">
      <c r="Q8860" s="21" t="s">
        <v>1057</v>
      </c>
      <c r="AP8860" s="21" t="s">
        <v>5974</v>
      </c>
    </row>
    <row r="8861" spans="17:42">
      <c r="Q8861" s="20" t="s">
        <v>4873</v>
      </c>
      <c r="AP8861" s="20" t="s">
        <v>5974</v>
      </c>
    </row>
    <row r="8862" spans="17:42">
      <c r="Q8862" s="20" t="s">
        <v>4874</v>
      </c>
      <c r="AP8862" s="20" t="s">
        <v>5974</v>
      </c>
    </row>
    <row r="8863" spans="17:42">
      <c r="Q8863" s="21" t="s">
        <v>4875</v>
      </c>
      <c r="AP8863" s="21" t="s">
        <v>5974</v>
      </c>
    </row>
    <row r="8864" spans="17:42">
      <c r="Q8864" s="21" t="s">
        <v>4876</v>
      </c>
      <c r="AP8864" s="21" t="s">
        <v>5974</v>
      </c>
    </row>
    <row r="8865" spans="17:42">
      <c r="Q8865" s="20" t="s">
        <v>4877</v>
      </c>
      <c r="AP8865" s="20" t="s">
        <v>5974</v>
      </c>
    </row>
    <row r="8866" spans="17:42">
      <c r="Q8866" s="20" t="s">
        <v>4878</v>
      </c>
      <c r="AP8866" s="20" t="s">
        <v>5975</v>
      </c>
    </row>
    <row r="8867" spans="17:42">
      <c r="Q8867" s="21" t="s">
        <v>4879</v>
      </c>
      <c r="AP8867" s="21" t="s">
        <v>5975</v>
      </c>
    </row>
    <row r="8868" spans="17:42">
      <c r="Q8868" s="21" t="s">
        <v>4880</v>
      </c>
      <c r="AP8868" s="21" t="s">
        <v>5975</v>
      </c>
    </row>
    <row r="8869" spans="17:42">
      <c r="Q8869" s="20" t="s">
        <v>4881</v>
      </c>
      <c r="AP8869" s="20" t="s">
        <v>5975</v>
      </c>
    </row>
    <row r="8870" spans="17:42">
      <c r="Q8870" s="20" t="s">
        <v>4882</v>
      </c>
      <c r="AP8870" s="20" t="s">
        <v>5975</v>
      </c>
    </row>
    <row r="8871" spans="17:42">
      <c r="Q8871" s="21" t="s">
        <v>4883</v>
      </c>
      <c r="AP8871" s="21" t="s">
        <v>5975</v>
      </c>
    </row>
    <row r="8872" spans="17:42">
      <c r="Q8872" s="21" t="s">
        <v>4884</v>
      </c>
      <c r="AP8872" s="21" t="s">
        <v>5975</v>
      </c>
    </row>
    <row r="8873" spans="17:42">
      <c r="Q8873" s="21" t="s">
        <v>4885</v>
      </c>
      <c r="AP8873" s="21" t="s">
        <v>5975</v>
      </c>
    </row>
    <row r="8874" spans="17:42">
      <c r="Q8874" s="21" t="s">
        <v>4886</v>
      </c>
      <c r="AP8874" s="21" t="s">
        <v>5975</v>
      </c>
    </row>
    <row r="8875" spans="17:42">
      <c r="Q8875" s="21" t="s">
        <v>4887</v>
      </c>
      <c r="AP8875" s="21" t="s">
        <v>5975</v>
      </c>
    </row>
    <row r="8876" spans="17:42">
      <c r="Q8876" s="20" t="s">
        <v>4888</v>
      </c>
      <c r="AP8876" s="20" t="s">
        <v>5975</v>
      </c>
    </row>
    <row r="8877" spans="17:42">
      <c r="Q8877" s="21" t="s">
        <v>4889</v>
      </c>
      <c r="AP8877" s="21" t="s">
        <v>5975</v>
      </c>
    </row>
    <row r="8878" spans="17:42">
      <c r="Q8878" s="21" t="s">
        <v>4890</v>
      </c>
      <c r="AP8878" s="21" t="s">
        <v>5975</v>
      </c>
    </row>
    <row r="8879" spans="17:42">
      <c r="Q8879" s="21" t="s">
        <v>4891</v>
      </c>
      <c r="AP8879" s="21" t="s">
        <v>5975</v>
      </c>
    </row>
    <row r="8880" spans="17:42">
      <c r="Q8880" s="20" t="s">
        <v>4892</v>
      </c>
      <c r="AP8880" s="20" t="s">
        <v>5975</v>
      </c>
    </row>
    <row r="8881" spans="17:42">
      <c r="Q8881" s="20" t="s">
        <v>4893</v>
      </c>
      <c r="AP8881" s="20" t="s">
        <v>5975</v>
      </c>
    </row>
    <row r="8882" spans="17:42">
      <c r="Q8882" s="21" t="s">
        <v>4894</v>
      </c>
      <c r="AP8882" s="21" t="s">
        <v>5975</v>
      </c>
    </row>
    <row r="8883" spans="17:42">
      <c r="Q8883" s="20" t="s">
        <v>4895</v>
      </c>
      <c r="AP8883" s="20" t="s">
        <v>5975</v>
      </c>
    </row>
    <row r="8884" spans="17:42">
      <c r="Q8884" s="20" t="s">
        <v>4896</v>
      </c>
      <c r="AP8884" s="20" t="s">
        <v>5975</v>
      </c>
    </row>
    <row r="8885" spans="17:42">
      <c r="Q8885" s="21" t="s">
        <v>4897</v>
      </c>
      <c r="AP8885" s="21" t="s">
        <v>5975</v>
      </c>
    </row>
    <row r="8886" spans="17:42">
      <c r="Q8886" s="21" t="s">
        <v>4898</v>
      </c>
      <c r="AP8886" s="21" t="s">
        <v>5975</v>
      </c>
    </row>
    <row r="8887" spans="17:42">
      <c r="Q8887" s="21" t="s">
        <v>4899</v>
      </c>
      <c r="AP8887" s="21" t="s">
        <v>5975</v>
      </c>
    </row>
    <row r="8888" spans="17:42">
      <c r="Q8888" s="21" t="s">
        <v>4900</v>
      </c>
      <c r="AP8888" s="21" t="s">
        <v>5975</v>
      </c>
    </row>
    <row r="8889" spans="17:42">
      <c r="Q8889" s="21" t="s">
        <v>4901</v>
      </c>
      <c r="AP8889" s="21" t="s">
        <v>5976</v>
      </c>
    </row>
    <row r="8890" spans="17:42">
      <c r="Q8890" s="21" t="s">
        <v>4902</v>
      </c>
      <c r="AP8890" s="21" t="s">
        <v>5976</v>
      </c>
    </row>
    <row r="8891" spans="17:42">
      <c r="Q8891" s="21" t="s">
        <v>4903</v>
      </c>
      <c r="AP8891" s="21" t="s">
        <v>5976</v>
      </c>
    </row>
    <row r="8892" spans="17:42">
      <c r="Q8892" s="21" t="s">
        <v>4904</v>
      </c>
      <c r="AP8892" s="21" t="s">
        <v>5976</v>
      </c>
    </row>
    <row r="8893" spans="17:42">
      <c r="Q8893" s="21" t="s">
        <v>4905</v>
      </c>
      <c r="AP8893" s="21" t="s">
        <v>5976</v>
      </c>
    </row>
    <row r="8894" spans="17:42">
      <c r="Q8894" s="21" t="s">
        <v>4906</v>
      </c>
      <c r="AP8894" s="21" t="s">
        <v>5976</v>
      </c>
    </row>
    <row r="8895" spans="17:42">
      <c r="Q8895" s="21" t="s">
        <v>4907</v>
      </c>
      <c r="AP8895" s="21" t="s">
        <v>5976</v>
      </c>
    </row>
    <row r="8896" spans="17:42">
      <c r="Q8896" s="21" t="s">
        <v>4908</v>
      </c>
      <c r="AP8896" s="21" t="s">
        <v>5976</v>
      </c>
    </row>
    <row r="8897" spans="17:42">
      <c r="Q8897" s="21" t="s">
        <v>4909</v>
      </c>
      <c r="AP8897" s="21" t="s">
        <v>5976</v>
      </c>
    </row>
    <row r="8898" spans="17:42">
      <c r="Q8898" s="21" t="s">
        <v>4910</v>
      </c>
      <c r="AP8898" s="21" t="s">
        <v>5976</v>
      </c>
    </row>
    <row r="8899" spans="17:42">
      <c r="Q8899" s="21" t="s">
        <v>4911</v>
      </c>
      <c r="AP8899" s="21" t="s">
        <v>5976</v>
      </c>
    </row>
    <row r="8900" spans="17:42">
      <c r="Q8900" s="21" t="s">
        <v>4912</v>
      </c>
      <c r="AP8900" s="21" t="s">
        <v>5976</v>
      </c>
    </row>
    <row r="8901" spans="17:42">
      <c r="Q8901" s="21" t="s">
        <v>4913</v>
      </c>
      <c r="AP8901" s="21" t="s">
        <v>5976</v>
      </c>
    </row>
    <row r="8902" spans="17:42">
      <c r="Q8902" s="21" t="s">
        <v>4914</v>
      </c>
      <c r="AP8902" s="21" t="s">
        <v>5976</v>
      </c>
    </row>
    <row r="8903" spans="17:42">
      <c r="Q8903" s="21" t="s">
        <v>4915</v>
      </c>
      <c r="AP8903" s="21" t="s">
        <v>5976</v>
      </c>
    </row>
    <row r="8904" spans="17:42">
      <c r="Q8904" s="20" t="s">
        <v>4916</v>
      </c>
      <c r="AP8904" s="20" t="s">
        <v>5976</v>
      </c>
    </row>
    <row r="8905" spans="17:42">
      <c r="Q8905" s="20" t="s">
        <v>4917</v>
      </c>
      <c r="AP8905" s="20" t="s">
        <v>5976</v>
      </c>
    </row>
    <row r="8906" spans="17:42">
      <c r="Q8906" s="21" t="s">
        <v>4918</v>
      </c>
      <c r="AP8906" s="21" t="s">
        <v>5976</v>
      </c>
    </row>
    <row r="8907" spans="17:42">
      <c r="Q8907" s="21" t="s">
        <v>4919</v>
      </c>
      <c r="AP8907" s="21" t="s">
        <v>5976</v>
      </c>
    </row>
    <row r="8908" spans="17:42">
      <c r="Q8908" s="21" t="s">
        <v>4920</v>
      </c>
      <c r="AP8908" s="21" t="s">
        <v>5976</v>
      </c>
    </row>
    <row r="8909" spans="17:42">
      <c r="Q8909" s="21" t="s">
        <v>4921</v>
      </c>
      <c r="AP8909" s="21" t="s">
        <v>5976</v>
      </c>
    </row>
    <row r="8910" spans="17:42">
      <c r="Q8910" s="21" t="s">
        <v>4922</v>
      </c>
      <c r="AP8910" s="21" t="s">
        <v>5976</v>
      </c>
    </row>
    <row r="8911" spans="17:42">
      <c r="Q8911" s="20" t="s">
        <v>4923</v>
      </c>
      <c r="AP8911" s="20" t="s">
        <v>5976</v>
      </c>
    </row>
    <row r="8912" spans="17:42">
      <c r="Q8912" s="21" t="s">
        <v>4924</v>
      </c>
      <c r="AP8912" s="21" t="s">
        <v>5976</v>
      </c>
    </row>
    <row r="8913" spans="17:42">
      <c r="Q8913" s="21" t="s">
        <v>4925</v>
      </c>
      <c r="AP8913" s="21" t="s">
        <v>5976</v>
      </c>
    </row>
    <row r="8914" spans="17:42">
      <c r="Q8914" s="21" t="s">
        <v>4926</v>
      </c>
      <c r="AP8914" s="21" t="s">
        <v>5976</v>
      </c>
    </row>
    <row r="8915" spans="17:42">
      <c r="Q8915" s="21" t="s">
        <v>4927</v>
      </c>
      <c r="AP8915" s="21" t="s">
        <v>5976</v>
      </c>
    </row>
    <row r="8916" spans="17:42">
      <c r="Q8916" s="20" t="s">
        <v>4928</v>
      </c>
      <c r="AP8916" s="20" t="s">
        <v>5976</v>
      </c>
    </row>
    <row r="8917" spans="17:42">
      <c r="Q8917" s="21" t="s">
        <v>4929</v>
      </c>
      <c r="AP8917" s="21" t="s">
        <v>5976</v>
      </c>
    </row>
    <row r="8918" spans="17:42">
      <c r="Q8918" s="21" t="s">
        <v>4930</v>
      </c>
      <c r="AP8918" s="21" t="s">
        <v>5976</v>
      </c>
    </row>
    <row r="8919" spans="17:42">
      <c r="Q8919" s="20" t="s">
        <v>4931</v>
      </c>
      <c r="AP8919" s="20" t="s">
        <v>5976</v>
      </c>
    </row>
    <row r="8920" spans="17:42">
      <c r="Q8920" s="21" t="s">
        <v>4932</v>
      </c>
      <c r="AP8920" s="21" t="s">
        <v>5976</v>
      </c>
    </row>
    <row r="8921" spans="17:42">
      <c r="Q8921" s="20" t="s">
        <v>4933</v>
      </c>
      <c r="AP8921" s="20" t="s">
        <v>5976</v>
      </c>
    </row>
    <row r="8922" spans="17:42">
      <c r="Q8922" s="20" t="s">
        <v>4934</v>
      </c>
      <c r="AP8922" s="20" t="s">
        <v>5976</v>
      </c>
    </row>
    <row r="8923" spans="17:42">
      <c r="Q8923" s="21" t="s">
        <v>4935</v>
      </c>
      <c r="AP8923" s="21" t="s">
        <v>5976</v>
      </c>
    </row>
    <row r="8924" spans="17:42">
      <c r="Q8924" s="21" t="s">
        <v>4936</v>
      </c>
      <c r="AP8924" s="21" t="s">
        <v>5976</v>
      </c>
    </row>
    <row r="8925" spans="17:42">
      <c r="Q8925" s="20" t="s">
        <v>4937</v>
      </c>
      <c r="AP8925" s="20" t="s">
        <v>5976</v>
      </c>
    </row>
    <row r="8926" spans="17:42">
      <c r="Q8926" s="21" t="s">
        <v>4938</v>
      </c>
      <c r="AP8926" s="21" t="s">
        <v>5976</v>
      </c>
    </row>
    <row r="8927" spans="17:42">
      <c r="Q8927" s="21" t="s">
        <v>4939</v>
      </c>
      <c r="AP8927" s="21" t="s">
        <v>5976</v>
      </c>
    </row>
    <row r="8928" spans="17:42">
      <c r="Q8928" s="21" t="s">
        <v>4940</v>
      </c>
      <c r="AP8928" s="21" t="s">
        <v>5976</v>
      </c>
    </row>
    <row r="8929" spans="17:42">
      <c r="Q8929" s="21" t="s">
        <v>4941</v>
      </c>
      <c r="AP8929" s="21" t="s">
        <v>5976</v>
      </c>
    </row>
    <row r="8930" spans="17:42">
      <c r="Q8930" s="21" t="s">
        <v>4942</v>
      </c>
      <c r="AP8930" s="21" t="s">
        <v>5976</v>
      </c>
    </row>
    <row r="8931" spans="17:42">
      <c r="Q8931" s="21" t="s">
        <v>4943</v>
      </c>
      <c r="AP8931" s="21" t="s">
        <v>5976</v>
      </c>
    </row>
    <row r="8932" spans="17:42">
      <c r="Q8932" s="20" t="s">
        <v>4944</v>
      </c>
      <c r="AP8932" s="20" t="s">
        <v>5976</v>
      </c>
    </row>
    <row r="8933" spans="17:42">
      <c r="Q8933" s="20" t="s">
        <v>4945</v>
      </c>
      <c r="AP8933" s="20" t="s">
        <v>5976</v>
      </c>
    </row>
    <row r="8934" spans="17:42">
      <c r="Q8934" s="21" t="s">
        <v>4946</v>
      </c>
      <c r="AP8934" s="21" t="s">
        <v>5976</v>
      </c>
    </row>
    <row r="8935" spans="17:42">
      <c r="Q8935" s="21" t="s">
        <v>4947</v>
      </c>
      <c r="AP8935" s="21" t="s">
        <v>5976</v>
      </c>
    </row>
    <row r="8936" spans="17:42">
      <c r="Q8936" s="20" t="s">
        <v>4948</v>
      </c>
      <c r="AP8936" s="20" t="s">
        <v>5976</v>
      </c>
    </row>
    <row r="8937" spans="17:42">
      <c r="Q8937" s="21" t="s">
        <v>4949</v>
      </c>
      <c r="AP8937" s="21" t="s">
        <v>5976</v>
      </c>
    </row>
    <row r="8938" spans="17:42">
      <c r="Q8938" s="20" t="s">
        <v>4950</v>
      </c>
      <c r="AP8938" s="20" t="s">
        <v>5976</v>
      </c>
    </row>
    <row r="8939" spans="17:42">
      <c r="Q8939" s="20" t="s">
        <v>4951</v>
      </c>
      <c r="AP8939" s="20" t="s">
        <v>5976</v>
      </c>
    </row>
    <row r="8940" spans="17:42">
      <c r="Q8940" s="20" t="s">
        <v>4952</v>
      </c>
      <c r="AP8940" s="20" t="s">
        <v>5976</v>
      </c>
    </row>
    <row r="8941" spans="17:42">
      <c r="Q8941" s="20" t="s">
        <v>4953</v>
      </c>
      <c r="AP8941" s="20" t="s">
        <v>5976</v>
      </c>
    </row>
    <row r="8942" spans="17:42">
      <c r="Q8942" s="21" t="s">
        <v>4954</v>
      </c>
      <c r="AP8942" s="21" t="s">
        <v>5976</v>
      </c>
    </row>
    <row r="8943" spans="17:42">
      <c r="Q8943" s="20" t="s">
        <v>4955</v>
      </c>
      <c r="AP8943" s="20" t="s">
        <v>5976</v>
      </c>
    </row>
    <row r="8944" spans="17:42">
      <c r="Q8944" s="20" t="s">
        <v>4956</v>
      </c>
      <c r="AP8944" s="20" t="s">
        <v>5976</v>
      </c>
    </row>
    <row r="8945" spans="17:42">
      <c r="Q8945" s="20" t="s">
        <v>4957</v>
      </c>
      <c r="AP8945" s="20" t="s">
        <v>5976</v>
      </c>
    </row>
    <row r="8946" spans="17:42">
      <c r="Q8946" s="21" t="s">
        <v>4958</v>
      </c>
      <c r="AP8946" s="21" t="s">
        <v>5976</v>
      </c>
    </row>
    <row r="8947" spans="17:42">
      <c r="Q8947" s="21" t="s">
        <v>4959</v>
      </c>
      <c r="AP8947" s="21" t="s">
        <v>5976</v>
      </c>
    </row>
    <row r="8948" spans="17:42">
      <c r="Q8948" s="21" t="s">
        <v>4960</v>
      </c>
      <c r="AP8948" s="21" t="s">
        <v>5976</v>
      </c>
    </row>
    <row r="8949" spans="17:42">
      <c r="Q8949" s="21" t="s">
        <v>4961</v>
      </c>
      <c r="AP8949" s="21" t="s">
        <v>5976</v>
      </c>
    </row>
    <row r="8950" spans="17:42">
      <c r="Q8950" s="21" t="s">
        <v>4962</v>
      </c>
      <c r="AP8950" s="21" t="s">
        <v>5976</v>
      </c>
    </row>
    <row r="8951" spans="17:42">
      <c r="Q8951" s="21" t="s">
        <v>4963</v>
      </c>
      <c r="AP8951" s="21" t="s">
        <v>5976</v>
      </c>
    </row>
    <row r="8952" spans="17:42">
      <c r="Q8952" s="20" t="s">
        <v>4964</v>
      </c>
      <c r="AP8952" s="20" t="s">
        <v>5976</v>
      </c>
    </row>
    <row r="8953" spans="17:42">
      <c r="Q8953" s="21" t="s">
        <v>4965</v>
      </c>
      <c r="AP8953" s="21" t="s">
        <v>5976</v>
      </c>
    </row>
    <row r="8954" spans="17:42">
      <c r="Q8954" s="20" t="s">
        <v>4966</v>
      </c>
      <c r="AP8954" s="20" t="s">
        <v>5976</v>
      </c>
    </row>
    <row r="8955" spans="17:42">
      <c r="Q8955" s="20" t="s">
        <v>4967</v>
      </c>
      <c r="AP8955" s="20" t="s">
        <v>5976</v>
      </c>
    </row>
    <row r="8956" spans="17:42">
      <c r="Q8956" s="21" t="s">
        <v>4968</v>
      </c>
      <c r="AP8956" s="21" t="s">
        <v>5976</v>
      </c>
    </row>
    <row r="8957" spans="17:42">
      <c r="Q8957" s="21" t="s">
        <v>4969</v>
      </c>
      <c r="AP8957" s="21" t="s">
        <v>5976</v>
      </c>
    </row>
    <row r="8958" spans="17:42">
      <c r="Q8958" s="21" t="s">
        <v>4970</v>
      </c>
      <c r="AP8958" s="21" t="s">
        <v>5976</v>
      </c>
    </row>
    <row r="8959" spans="17:42">
      <c r="Q8959" s="21" t="s">
        <v>4971</v>
      </c>
      <c r="AP8959" s="21" t="s">
        <v>5976</v>
      </c>
    </row>
    <row r="8960" spans="17:42">
      <c r="Q8960" s="21" t="s">
        <v>4972</v>
      </c>
      <c r="AP8960" s="21" t="s">
        <v>5976</v>
      </c>
    </row>
    <row r="8961" spans="17:42">
      <c r="Q8961" s="21" t="s">
        <v>4973</v>
      </c>
      <c r="AP8961" s="21" t="s">
        <v>5976</v>
      </c>
    </row>
    <row r="8962" spans="17:42">
      <c r="Q8962" s="20" t="s">
        <v>4974</v>
      </c>
      <c r="AP8962" s="20" t="s">
        <v>5976</v>
      </c>
    </row>
    <row r="8963" spans="17:42">
      <c r="Q8963" s="21" t="s">
        <v>4975</v>
      </c>
      <c r="AP8963" s="21" t="s">
        <v>5976</v>
      </c>
    </row>
    <row r="8964" spans="17:42">
      <c r="Q8964" s="20" t="s">
        <v>4976</v>
      </c>
      <c r="AP8964" s="20" t="s">
        <v>5976</v>
      </c>
    </row>
    <row r="8965" spans="17:42">
      <c r="Q8965" s="20" t="s">
        <v>4977</v>
      </c>
      <c r="AP8965" s="20" t="s">
        <v>5976</v>
      </c>
    </row>
    <row r="8966" spans="17:42">
      <c r="Q8966" s="20" t="s">
        <v>4978</v>
      </c>
      <c r="AP8966" s="20" t="s">
        <v>5976</v>
      </c>
    </row>
    <row r="8967" spans="17:42">
      <c r="Q8967" s="21" t="s">
        <v>4979</v>
      </c>
      <c r="AP8967" s="21" t="s">
        <v>5976</v>
      </c>
    </row>
    <row r="8968" spans="17:42">
      <c r="Q8968" s="21" t="s">
        <v>587</v>
      </c>
      <c r="AP8968" s="21" t="s">
        <v>5976</v>
      </c>
    </row>
    <row r="8969" spans="17:42">
      <c r="Q8969" s="20" t="s">
        <v>4980</v>
      </c>
      <c r="AP8969" s="20" t="s">
        <v>5976</v>
      </c>
    </row>
    <row r="8970" spans="17:42">
      <c r="Q8970" s="20" t="s">
        <v>4981</v>
      </c>
      <c r="AP8970" s="20" t="s">
        <v>5976</v>
      </c>
    </row>
    <row r="8971" spans="17:42">
      <c r="Q8971" s="21" t="s">
        <v>4982</v>
      </c>
      <c r="AP8971" s="21" t="s">
        <v>5976</v>
      </c>
    </row>
    <row r="8972" spans="17:42">
      <c r="Q8972" s="20" t="s">
        <v>4983</v>
      </c>
      <c r="AP8972" s="20" t="s">
        <v>5976</v>
      </c>
    </row>
    <row r="8973" spans="17:42">
      <c r="Q8973" s="21" t="s">
        <v>4984</v>
      </c>
      <c r="AP8973" s="21" t="s">
        <v>5976</v>
      </c>
    </row>
    <row r="8974" spans="17:42">
      <c r="Q8974" s="21" t="s">
        <v>4985</v>
      </c>
      <c r="AP8974" s="21" t="s">
        <v>5976</v>
      </c>
    </row>
    <row r="8975" spans="17:42">
      <c r="Q8975" s="21" t="s">
        <v>4986</v>
      </c>
      <c r="AP8975" s="21" t="s">
        <v>5976</v>
      </c>
    </row>
    <row r="8976" spans="17:42">
      <c r="Q8976" s="21" t="s">
        <v>4987</v>
      </c>
      <c r="AP8976" s="21" t="s">
        <v>5976</v>
      </c>
    </row>
    <row r="8977" spans="17:42">
      <c r="Q8977" s="21" t="s">
        <v>4988</v>
      </c>
      <c r="AP8977" s="21" t="s">
        <v>5976</v>
      </c>
    </row>
    <row r="8978" spans="17:42">
      <c r="Q8978" s="21" t="s">
        <v>4989</v>
      </c>
      <c r="AP8978" s="21" t="s">
        <v>5976</v>
      </c>
    </row>
    <row r="8979" spans="17:42">
      <c r="Q8979" s="21" t="s">
        <v>4990</v>
      </c>
      <c r="AP8979" s="21" t="s">
        <v>5976</v>
      </c>
    </row>
    <row r="8980" spans="17:42">
      <c r="Q8980" s="21" t="s">
        <v>4991</v>
      </c>
      <c r="AP8980" s="21" t="s">
        <v>5976</v>
      </c>
    </row>
    <row r="8981" spans="17:42">
      <c r="Q8981" s="21" t="s">
        <v>4992</v>
      </c>
      <c r="AP8981" s="21" t="s">
        <v>5976</v>
      </c>
    </row>
    <row r="8982" spans="17:42">
      <c r="Q8982" s="21" t="s">
        <v>4993</v>
      </c>
      <c r="AP8982" s="21" t="s">
        <v>5976</v>
      </c>
    </row>
    <row r="8983" spans="17:42">
      <c r="Q8983" s="21" t="s">
        <v>4994</v>
      </c>
      <c r="AP8983" s="21" t="s">
        <v>5976</v>
      </c>
    </row>
    <row r="8984" spans="17:42">
      <c r="Q8984" s="20" t="s">
        <v>4995</v>
      </c>
      <c r="AP8984" s="20" t="s">
        <v>5976</v>
      </c>
    </row>
    <row r="8985" spans="17:42">
      <c r="Q8985" s="20" t="s">
        <v>4996</v>
      </c>
      <c r="AP8985" s="20" t="s">
        <v>5976</v>
      </c>
    </row>
    <row r="8986" spans="17:42">
      <c r="Q8986" s="21" t="s">
        <v>4997</v>
      </c>
      <c r="AP8986" s="21" t="s">
        <v>5976</v>
      </c>
    </row>
    <row r="8987" spans="17:42">
      <c r="Q8987" s="20" t="s">
        <v>4998</v>
      </c>
      <c r="AP8987" s="20" t="s">
        <v>5976</v>
      </c>
    </row>
    <row r="8988" spans="17:42">
      <c r="Q8988" s="20" t="s">
        <v>4999</v>
      </c>
      <c r="AP8988" s="20" t="s">
        <v>5976</v>
      </c>
    </row>
    <row r="8989" spans="17:42">
      <c r="Q8989" s="21" t="s">
        <v>5000</v>
      </c>
      <c r="AP8989" s="21" t="s">
        <v>5976</v>
      </c>
    </row>
    <row r="8990" spans="17:42">
      <c r="Q8990" s="20" t="s">
        <v>5001</v>
      </c>
      <c r="AP8990" s="20" t="s">
        <v>5976</v>
      </c>
    </row>
    <row r="8991" spans="17:42">
      <c r="Q8991" s="21" t="s">
        <v>5002</v>
      </c>
      <c r="AP8991" s="21" t="s">
        <v>5976</v>
      </c>
    </row>
    <row r="8992" spans="17:42">
      <c r="Q8992" s="20" t="s">
        <v>5003</v>
      </c>
      <c r="AP8992" s="20" t="s">
        <v>5976</v>
      </c>
    </row>
    <row r="8993" spans="17:42">
      <c r="Q8993" s="21" t="s">
        <v>5004</v>
      </c>
      <c r="AP8993" s="21" t="s">
        <v>5976</v>
      </c>
    </row>
    <row r="8994" spans="17:42">
      <c r="Q8994" s="21" t="s">
        <v>5005</v>
      </c>
      <c r="AP8994" s="21" t="s">
        <v>5976</v>
      </c>
    </row>
    <row r="8995" spans="17:42">
      <c r="Q8995" s="21" t="s">
        <v>5006</v>
      </c>
      <c r="AP8995" s="21" t="s">
        <v>5976</v>
      </c>
    </row>
    <row r="8996" spans="17:42">
      <c r="Q8996" s="20" t="s">
        <v>5007</v>
      </c>
      <c r="AP8996" s="20" t="s">
        <v>5976</v>
      </c>
    </row>
    <row r="8997" spans="17:42">
      <c r="Q8997" s="21" t="s">
        <v>5008</v>
      </c>
      <c r="AP8997" s="21" t="s">
        <v>5976</v>
      </c>
    </row>
    <row r="8998" spans="17:42">
      <c r="Q8998" s="20" t="s">
        <v>5009</v>
      </c>
      <c r="AP8998" s="20" t="s">
        <v>5976</v>
      </c>
    </row>
    <row r="8999" spans="17:42">
      <c r="Q8999" s="21" t="s">
        <v>5010</v>
      </c>
      <c r="AP8999" s="21" t="s">
        <v>5976</v>
      </c>
    </row>
    <row r="9000" spans="17:42">
      <c r="Q9000" s="20" t="s">
        <v>5011</v>
      </c>
      <c r="AP9000" s="20" t="s">
        <v>5976</v>
      </c>
    </row>
    <row r="9001" spans="17:42">
      <c r="Q9001" s="21" t="s">
        <v>5012</v>
      </c>
      <c r="AP9001" s="21" t="s">
        <v>5976</v>
      </c>
    </row>
    <row r="9002" spans="17:42">
      <c r="Q9002" s="21" t="s">
        <v>5013</v>
      </c>
      <c r="AP9002" s="21" t="s">
        <v>5976</v>
      </c>
    </row>
    <row r="9003" spans="17:42">
      <c r="Q9003" s="21" t="s">
        <v>5014</v>
      </c>
      <c r="AP9003" s="21" t="s">
        <v>5976</v>
      </c>
    </row>
    <row r="9004" spans="17:42">
      <c r="Q9004" s="21" t="s">
        <v>5015</v>
      </c>
      <c r="AP9004" s="21" t="s">
        <v>5976</v>
      </c>
    </row>
    <row r="9005" spans="17:42">
      <c r="Q9005" s="20" t="s">
        <v>5016</v>
      </c>
      <c r="AP9005" s="20" t="s">
        <v>5976</v>
      </c>
    </row>
    <row r="9006" spans="17:42">
      <c r="Q9006" s="21" t="s">
        <v>5017</v>
      </c>
      <c r="AP9006" s="21" t="s">
        <v>5976</v>
      </c>
    </row>
    <row r="9007" spans="17:42">
      <c r="Q9007" s="21" t="s">
        <v>5018</v>
      </c>
      <c r="AP9007" s="21" t="s">
        <v>5976</v>
      </c>
    </row>
    <row r="9008" spans="17:42">
      <c r="Q9008" s="21" t="s">
        <v>5019</v>
      </c>
      <c r="AP9008" s="21" t="s">
        <v>5976</v>
      </c>
    </row>
    <row r="9009" spans="17:42">
      <c r="Q9009" s="21" t="s">
        <v>5020</v>
      </c>
      <c r="AP9009" s="21" t="s">
        <v>5976</v>
      </c>
    </row>
    <row r="9010" spans="17:42">
      <c r="Q9010" s="21" t="s">
        <v>5021</v>
      </c>
      <c r="AP9010" s="21" t="s">
        <v>5976</v>
      </c>
    </row>
    <row r="9011" spans="17:42">
      <c r="Q9011" s="20" t="s">
        <v>5022</v>
      </c>
      <c r="AP9011" s="20" t="s">
        <v>5976</v>
      </c>
    </row>
    <row r="9012" spans="17:42">
      <c r="Q9012" s="21" t="s">
        <v>5023</v>
      </c>
      <c r="AP9012" s="21" t="s">
        <v>5976</v>
      </c>
    </row>
    <row r="9013" spans="17:42">
      <c r="Q9013" s="21" t="s">
        <v>5024</v>
      </c>
      <c r="AP9013" s="21" t="s">
        <v>5976</v>
      </c>
    </row>
    <row r="9014" spans="17:42">
      <c r="Q9014" s="21" t="s">
        <v>5025</v>
      </c>
      <c r="AP9014" s="21" t="s">
        <v>5976</v>
      </c>
    </row>
    <row r="9015" spans="17:42">
      <c r="Q9015" s="21" t="s">
        <v>5026</v>
      </c>
      <c r="AP9015" s="21" t="s">
        <v>5976</v>
      </c>
    </row>
    <row r="9016" spans="17:42">
      <c r="Q9016" s="21" t="s">
        <v>5027</v>
      </c>
      <c r="AP9016" s="21" t="s">
        <v>5976</v>
      </c>
    </row>
    <row r="9017" spans="17:42">
      <c r="Q9017" s="21" t="s">
        <v>5028</v>
      </c>
      <c r="AP9017" s="21" t="s">
        <v>5976</v>
      </c>
    </row>
    <row r="9018" spans="17:42">
      <c r="Q9018" s="21" t="s">
        <v>5029</v>
      </c>
      <c r="AP9018" s="21" t="s">
        <v>5976</v>
      </c>
    </row>
    <row r="9019" spans="17:42">
      <c r="Q9019" s="21" t="s">
        <v>5030</v>
      </c>
      <c r="AP9019" s="21" t="s">
        <v>5976</v>
      </c>
    </row>
    <row r="9020" spans="17:42">
      <c r="Q9020" s="21" t="s">
        <v>5031</v>
      </c>
      <c r="AP9020" s="21" t="s">
        <v>5976</v>
      </c>
    </row>
    <row r="9021" spans="17:42">
      <c r="Q9021" s="21" t="s">
        <v>5032</v>
      </c>
      <c r="AP9021" s="21" t="s">
        <v>5976</v>
      </c>
    </row>
    <row r="9022" spans="17:42">
      <c r="Q9022" s="21" t="s">
        <v>5033</v>
      </c>
      <c r="AP9022" s="21" t="s">
        <v>5976</v>
      </c>
    </row>
    <row r="9023" spans="17:42">
      <c r="Q9023" s="21" t="s">
        <v>5034</v>
      </c>
      <c r="AP9023" s="21" t="s">
        <v>5976</v>
      </c>
    </row>
    <row r="9024" spans="17:42">
      <c r="Q9024" s="21" t="s">
        <v>5035</v>
      </c>
      <c r="AP9024" s="21" t="s">
        <v>5976</v>
      </c>
    </row>
    <row r="9025" spans="17:42">
      <c r="Q9025" s="21" t="s">
        <v>5036</v>
      </c>
      <c r="AP9025" s="21" t="s">
        <v>5976</v>
      </c>
    </row>
    <row r="9026" spans="17:42">
      <c r="Q9026" s="21" t="s">
        <v>5037</v>
      </c>
      <c r="AP9026" s="21" t="s">
        <v>5976</v>
      </c>
    </row>
    <row r="9027" spans="17:42">
      <c r="Q9027" s="21" t="s">
        <v>5038</v>
      </c>
      <c r="AP9027" s="21" t="s">
        <v>5976</v>
      </c>
    </row>
    <row r="9028" spans="17:42">
      <c r="Q9028" s="21" t="s">
        <v>5039</v>
      </c>
      <c r="AP9028" s="21" t="s">
        <v>5976</v>
      </c>
    </row>
    <row r="9029" spans="17:42">
      <c r="Q9029" s="21" t="s">
        <v>5040</v>
      </c>
      <c r="AP9029" s="21" t="s">
        <v>5976</v>
      </c>
    </row>
    <row r="9030" spans="17:42">
      <c r="Q9030" s="21" t="s">
        <v>5041</v>
      </c>
      <c r="AP9030" s="21" t="s">
        <v>5976</v>
      </c>
    </row>
    <row r="9031" spans="17:42">
      <c r="Q9031" s="21" t="s">
        <v>5042</v>
      </c>
      <c r="AP9031" s="21" t="s">
        <v>5976</v>
      </c>
    </row>
    <row r="9032" spans="17:42">
      <c r="Q9032" s="21" t="s">
        <v>5043</v>
      </c>
      <c r="AP9032" s="21" t="s">
        <v>5976</v>
      </c>
    </row>
    <row r="9033" spans="17:42">
      <c r="Q9033" s="21" t="s">
        <v>5044</v>
      </c>
      <c r="AP9033" s="21" t="s">
        <v>5976</v>
      </c>
    </row>
    <row r="9034" spans="17:42">
      <c r="Q9034" s="21" t="s">
        <v>5045</v>
      </c>
      <c r="AP9034" s="21" t="s">
        <v>5976</v>
      </c>
    </row>
    <row r="9035" spans="17:42">
      <c r="Q9035" s="21" t="s">
        <v>5046</v>
      </c>
      <c r="AP9035" s="21" t="s">
        <v>5976</v>
      </c>
    </row>
    <row r="9036" spans="17:42">
      <c r="Q9036" s="21" t="s">
        <v>5047</v>
      </c>
      <c r="AP9036" s="21" t="s">
        <v>5976</v>
      </c>
    </row>
    <row r="9037" spans="17:42">
      <c r="Q9037" s="21" t="s">
        <v>5048</v>
      </c>
      <c r="AP9037" s="21" t="s">
        <v>5976</v>
      </c>
    </row>
    <row r="9038" spans="17:42">
      <c r="Q9038" s="21" t="s">
        <v>5049</v>
      </c>
      <c r="AP9038" s="21" t="s">
        <v>5976</v>
      </c>
    </row>
    <row r="9039" spans="17:42">
      <c r="Q9039" s="20" t="s">
        <v>5050</v>
      </c>
      <c r="AP9039" s="20" t="s">
        <v>5976</v>
      </c>
    </row>
    <row r="9040" spans="17:42">
      <c r="Q9040" s="20" t="s">
        <v>4911</v>
      </c>
      <c r="AP9040" s="20" t="s">
        <v>5976</v>
      </c>
    </row>
    <row r="9041" spans="17:42">
      <c r="Q9041" s="21" t="s">
        <v>5051</v>
      </c>
      <c r="AP9041" s="21" t="s">
        <v>5976</v>
      </c>
    </row>
    <row r="9042" spans="17:42">
      <c r="Q9042" s="21" t="s">
        <v>5052</v>
      </c>
      <c r="AP9042" s="21" t="s">
        <v>5976</v>
      </c>
    </row>
    <row r="9043" spans="17:42">
      <c r="Q9043" s="21" t="s">
        <v>5053</v>
      </c>
      <c r="AP9043" s="21" t="s">
        <v>5976</v>
      </c>
    </row>
    <row r="9044" spans="17:42">
      <c r="Q9044" s="21" t="s">
        <v>5054</v>
      </c>
      <c r="AP9044" s="21" t="s">
        <v>5976</v>
      </c>
    </row>
    <row r="9045" spans="17:42">
      <c r="Q9045" s="21" t="s">
        <v>5055</v>
      </c>
      <c r="AP9045" s="21" t="s">
        <v>5976</v>
      </c>
    </row>
    <row r="9046" spans="17:42">
      <c r="Q9046" s="20" t="s">
        <v>5056</v>
      </c>
      <c r="AP9046" s="20" t="s">
        <v>5976</v>
      </c>
    </row>
    <row r="9047" spans="17:42">
      <c r="Q9047" s="21" t="s">
        <v>5057</v>
      </c>
      <c r="AP9047" s="21" t="s">
        <v>5976</v>
      </c>
    </row>
    <row r="9048" spans="17:42">
      <c r="Q9048" s="21" t="s">
        <v>5058</v>
      </c>
      <c r="AP9048" s="21" t="s">
        <v>5976</v>
      </c>
    </row>
    <row r="9049" spans="17:42">
      <c r="Q9049" s="20" t="s">
        <v>5059</v>
      </c>
      <c r="AP9049" s="20" t="s">
        <v>5976</v>
      </c>
    </row>
    <row r="9050" spans="17:42">
      <c r="Q9050" s="20" t="s">
        <v>5060</v>
      </c>
      <c r="AP9050" s="20" t="s">
        <v>5976</v>
      </c>
    </row>
    <row r="9051" spans="17:42">
      <c r="Q9051" s="21" t="s">
        <v>5061</v>
      </c>
      <c r="AP9051" s="21" t="s">
        <v>5976</v>
      </c>
    </row>
    <row r="9052" spans="17:42">
      <c r="Q9052" s="20" t="s">
        <v>5062</v>
      </c>
      <c r="AP9052" s="20" t="s">
        <v>5976</v>
      </c>
    </row>
    <row r="9053" spans="17:42">
      <c r="Q9053" s="20" t="s">
        <v>5063</v>
      </c>
      <c r="AP9053" s="20" t="s">
        <v>5976</v>
      </c>
    </row>
    <row r="9054" spans="17:42">
      <c r="Q9054" s="20" t="s">
        <v>5064</v>
      </c>
      <c r="AP9054" s="20" t="s">
        <v>5976</v>
      </c>
    </row>
    <row r="9055" spans="17:42">
      <c r="Q9055" s="21" t="s">
        <v>5065</v>
      </c>
      <c r="AP9055" s="21" t="s">
        <v>5976</v>
      </c>
    </row>
    <row r="9056" spans="17:42">
      <c r="Q9056" s="20" t="s">
        <v>5066</v>
      </c>
      <c r="AP9056" s="20" t="s">
        <v>5976</v>
      </c>
    </row>
    <row r="9057" spans="17:42">
      <c r="Q9057" s="21" t="s">
        <v>5067</v>
      </c>
      <c r="AP9057" s="21" t="s">
        <v>5976</v>
      </c>
    </row>
    <row r="9058" spans="17:42">
      <c r="Q9058" s="21" t="s">
        <v>5068</v>
      </c>
      <c r="AP9058" s="21" t="s">
        <v>5976</v>
      </c>
    </row>
    <row r="9059" spans="17:42">
      <c r="Q9059" s="20" t="s">
        <v>5069</v>
      </c>
      <c r="AP9059" s="20" t="s">
        <v>5976</v>
      </c>
    </row>
    <row r="9060" spans="17:42">
      <c r="Q9060" s="20" t="s">
        <v>5070</v>
      </c>
      <c r="AP9060" s="20" t="s">
        <v>5976</v>
      </c>
    </row>
    <row r="9061" spans="17:42">
      <c r="Q9061" s="20" t="s">
        <v>5071</v>
      </c>
      <c r="AP9061" s="20" t="s">
        <v>5976</v>
      </c>
    </row>
    <row r="9062" spans="17:42">
      <c r="Q9062" s="20" t="s">
        <v>5072</v>
      </c>
      <c r="AP9062" s="20" t="s">
        <v>5976</v>
      </c>
    </row>
    <row r="9063" spans="17:42">
      <c r="Q9063" s="21" t="s">
        <v>5073</v>
      </c>
      <c r="AP9063" s="21" t="s">
        <v>5976</v>
      </c>
    </row>
    <row r="9064" spans="17:42">
      <c r="Q9064" s="20" t="s">
        <v>5074</v>
      </c>
      <c r="AP9064" s="20" t="s">
        <v>5976</v>
      </c>
    </row>
    <row r="9065" spans="17:42">
      <c r="Q9065" s="21" t="s">
        <v>5075</v>
      </c>
      <c r="AP9065" s="21" t="s">
        <v>5976</v>
      </c>
    </row>
    <row r="9066" spans="17:42">
      <c r="Q9066" s="21" t="s">
        <v>5076</v>
      </c>
      <c r="AP9066" s="21" t="s">
        <v>5976</v>
      </c>
    </row>
    <row r="9067" spans="17:42">
      <c r="Q9067" s="21" t="s">
        <v>5077</v>
      </c>
      <c r="AP9067" s="21" t="s">
        <v>5976</v>
      </c>
    </row>
    <row r="9068" spans="17:42">
      <c r="Q9068" s="21" t="s">
        <v>5078</v>
      </c>
      <c r="AP9068" s="21" t="s">
        <v>5976</v>
      </c>
    </row>
    <row r="9069" spans="17:42">
      <c r="Q9069" s="21" t="s">
        <v>5079</v>
      </c>
      <c r="AP9069" s="21" t="s">
        <v>5976</v>
      </c>
    </row>
    <row r="9070" spans="17:42">
      <c r="Q9070" s="21" t="s">
        <v>5080</v>
      </c>
      <c r="AP9070" s="21" t="s">
        <v>5976</v>
      </c>
    </row>
    <row r="9071" spans="17:42">
      <c r="Q9071" s="21" t="s">
        <v>5081</v>
      </c>
      <c r="AP9071" s="21" t="s">
        <v>5976</v>
      </c>
    </row>
    <row r="9072" spans="17:42">
      <c r="Q9072" s="21" t="s">
        <v>5082</v>
      </c>
      <c r="AP9072" s="21" t="s">
        <v>5976</v>
      </c>
    </row>
    <row r="9073" spans="17:42">
      <c r="Q9073" s="21" t="s">
        <v>5083</v>
      </c>
      <c r="AP9073" s="21" t="s">
        <v>5976</v>
      </c>
    </row>
    <row r="9074" spans="17:42">
      <c r="Q9074" s="21" t="s">
        <v>5084</v>
      </c>
      <c r="AP9074" s="21" t="s">
        <v>5976</v>
      </c>
    </row>
    <row r="9075" spans="17:42">
      <c r="Q9075" s="21" t="s">
        <v>5085</v>
      </c>
      <c r="AP9075" s="21" t="s">
        <v>5976</v>
      </c>
    </row>
    <row r="9076" spans="17:42">
      <c r="Q9076" s="21" t="s">
        <v>5086</v>
      </c>
      <c r="AP9076" s="21" t="s">
        <v>5976</v>
      </c>
    </row>
    <row r="9077" spans="17:42">
      <c r="Q9077" s="21" t="s">
        <v>5087</v>
      </c>
      <c r="AP9077" s="21" t="s">
        <v>5976</v>
      </c>
    </row>
    <row r="9078" spans="17:42">
      <c r="Q9078" s="21" t="s">
        <v>5088</v>
      </c>
      <c r="AP9078" s="21" t="s">
        <v>5976</v>
      </c>
    </row>
    <row r="9079" spans="17:42">
      <c r="Q9079" s="20" t="s">
        <v>5089</v>
      </c>
      <c r="AP9079" s="20" t="s">
        <v>5976</v>
      </c>
    </row>
    <row r="9080" spans="17:42">
      <c r="Q9080" s="20" t="s">
        <v>5090</v>
      </c>
      <c r="AP9080" s="20" t="s">
        <v>5976</v>
      </c>
    </row>
    <row r="9081" spans="17:42">
      <c r="Q9081" s="21" t="s">
        <v>5091</v>
      </c>
      <c r="AP9081" s="21" t="s">
        <v>5976</v>
      </c>
    </row>
    <row r="9082" spans="17:42">
      <c r="Q9082" s="21" t="s">
        <v>5092</v>
      </c>
      <c r="AP9082" s="21" t="s">
        <v>5976</v>
      </c>
    </row>
    <row r="9083" spans="17:42">
      <c r="Q9083" s="21" t="s">
        <v>5093</v>
      </c>
      <c r="AP9083" s="21" t="s">
        <v>5976</v>
      </c>
    </row>
    <row r="9084" spans="17:42">
      <c r="Q9084" s="21" t="s">
        <v>5094</v>
      </c>
      <c r="AP9084" s="21" t="s">
        <v>5976</v>
      </c>
    </row>
    <row r="9085" spans="17:42">
      <c r="Q9085" s="21" t="s">
        <v>5095</v>
      </c>
      <c r="AP9085" s="21" t="s">
        <v>5976</v>
      </c>
    </row>
    <row r="9086" spans="17:42">
      <c r="Q9086" s="21" t="s">
        <v>5096</v>
      </c>
      <c r="AP9086" s="21" t="s">
        <v>5976</v>
      </c>
    </row>
    <row r="9087" spans="17:42">
      <c r="Q9087" s="21" t="s">
        <v>5097</v>
      </c>
      <c r="AP9087" s="21" t="s">
        <v>5976</v>
      </c>
    </row>
    <row r="9088" spans="17:42">
      <c r="Q9088" s="21" t="s">
        <v>5098</v>
      </c>
      <c r="AP9088" s="21" t="s">
        <v>5976</v>
      </c>
    </row>
    <row r="9089" spans="17:42">
      <c r="Q9089" s="21" t="s">
        <v>5099</v>
      </c>
      <c r="AP9089" s="21" t="s">
        <v>5976</v>
      </c>
    </row>
    <row r="9090" spans="17:42">
      <c r="Q9090" s="21" t="s">
        <v>5100</v>
      </c>
      <c r="AP9090" s="21" t="s">
        <v>5976</v>
      </c>
    </row>
    <row r="9091" spans="17:42">
      <c r="Q9091" s="21" t="s">
        <v>5101</v>
      </c>
      <c r="AP9091" s="21" t="s">
        <v>5976</v>
      </c>
    </row>
    <row r="9092" spans="17:42">
      <c r="Q9092" s="21" t="s">
        <v>5102</v>
      </c>
      <c r="AP9092" s="21" t="s">
        <v>5976</v>
      </c>
    </row>
    <row r="9093" spans="17:42">
      <c r="Q9093" s="21" t="s">
        <v>5103</v>
      </c>
      <c r="AP9093" s="21" t="s">
        <v>5976</v>
      </c>
    </row>
    <row r="9094" spans="17:42">
      <c r="Q9094" s="21" t="s">
        <v>5094</v>
      </c>
      <c r="AP9094" s="21" t="s">
        <v>5976</v>
      </c>
    </row>
    <row r="9095" spans="17:42">
      <c r="Q9095" s="21" t="s">
        <v>5104</v>
      </c>
      <c r="AP9095" s="21" t="s">
        <v>5976</v>
      </c>
    </row>
    <row r="9096" spans="17:42">
      <c r="Q9096" s="21" t="s">
        <v>5105</v>
      </c>
      <c r="AP9096" s="21" t="s">
        <v>5976</v>
      </c>
    </row>
    <row r="9097" spans="17:42">
      <c r="Q9097" s="21" t="s">
        <v>5106</v>
      </c>
      <c r="AP9097" s="21" t="s">
        <v>5976</v>
      </c>
    </row>
    <row r="9098" spans="17:42">
      <c r="Q9098" s="21" t="s">
        <v>5107</v>
      </c>
      <c r="AP9098" s="21" t="s">
        <v>5976</v>
      </c>
    </row>
    <row r="9099" spans="17:42">
      <c r="Q9099" s="21" t="s">
        <v>5108</v>
      </c>
      <c r="AP9099" s="21" t="s">
        <v>5976</v>
      </c>
    </row>
    <row r="9100" spans="17:42">
      <c r="Q9100" s="21" t="s">
        <v>5109</v>
      </c>
      <c r="AP9100" s="21" t="s">
        <v>5976</v>
      </c>
    </row>
    <row r="9101" spans="17:42">
      <c r="Q9101" s="20" t="s">
        <v>5110</v>
      </c>
      <c r="AP9101" s="20" t="s">
        <v>5976</v>
      </c>
    </row>
    <row r="9102" spans="17:42">
      <c r="Q9102" s="21" t="s">
        <v>5111</v>
      </c>
      <c r="AP9102" s="21" t="s">
        <v>5976</v>
      </c>
    </row>
    <row r="9103" spans="17:42">
      <c r="Q9103" s="21" t="s">
        <v>5112</v>
      </c>
      <c r="AP9103" s="21" t="s">
        <v>5976</v>
      </c>
    </row>
    <row r="9104" spans="17:42">
      <c r="Q9104" s="20" t="s">
        <v>5113</v>
      </c>
      <c r="AP9104" s="20" t="s">
        <v>5976</v>
      </c>
    </row>
    <row r="9105" spans="17:42">
      <c r="Q9105" s="21" t="s">
        <v>5114</v>
      </c>
      <c r="AP9105" s="21" t="s">
        <v>5976</v>
      </c>
    </row>
    <row r="9106" spans="17:42">
      <c r="Q9106" s="21" t="s">
        <v>1485</v>
      </c>
      <c r="AP9106" s="21" t="s">
        <v>5976</v>
      </c>
    </row>
    <row r="9107" spans="17:42">
      <c r="Q9107" s="21" t="s">
        <v>5115</v>
      </c>
      <c r="AP9107" s="21" t="s">
        <v>5976</v>
      </c>
    </row>
    <row r="9108" spans="17:42">
      <c r="Q9108" s="21" t="s">
        <v>5116</v>
      </c>
      <c r="AP9108" s="21" t="s">
        <v>5976</v>
      </c>
    </row>
    <row r="9109" spans="17:42">
      <c r="Q9109" s="21" t="s">
        <v>5117</v>
      </c>
      <c r="AP9109" s="21" t="s">
        <v>5976</v>
      </c>
    </row>
    <row r="9110" spans="17:42">
      <c r="Q9110" s="21" t="s">
        <v>5118</v>
      </c>
      <c r="AP9110" s="21" t="s">
        <v>5976</v>
      </c>
    </row>
    <row r="9111" spans="17:42">
      <c r="Q9111" s="21" t="s">
        <v>5119</v>
      </c>
      <c r="AP9111" s="21" t="s">
        <v>5976</v>
      </c>
    </row>
    <row r="9112" spans="17:42">
      <c r="Q9112" s="21" t="s">
        <v>5120</v>
      </c>
      <c r="AP9112" s="21" t="s">
        <v>5976</v>
      </c>
    </row>
    <row r="9113" spans="17:42">
      <c r="Q9113" s="20" t="s">
        <v>5121</v>
      </c>
      <c r="AP9113" s="20" t="s">
        <v>5976</v>
      </c>
    </row>
    <row r="9114" spans="17:42">
      <c r="Q9114" s="21" t="s">
        <v>5122</v>
      </c>
      <c r="AP9114" s="21" t="s">
        <v>5976</v>
      </c>
    </row>
    <row r="9115" spans="17:42">
      <c r="Q9115" s="21" t="s">
        <v>5123</v>
      </c>
      <c r="AP9115" s="21" t="s">
        <v>5976</v>
      </c>
    </row>
    <row r="9116" spans="17:42">
      <c r="Q9116" s="21" t="s">
        <v>5124</v>
      </c>
      <c r="AP9116" s="21" t="s">
        <v>5976</v>
      </c>
    </row>
    <row r="9117" spans="17:42">
      <c r="Q9117" s="21" t="s">
        <v>5125</v>
      </c>
      <c r="AP9117" s="21" t="s">
        <v>5976</v>
      </c>
    </row>
    <row r="9118" spans="17:42">
      <c r="Q9118" s="21" t="s">
        <v>5126</v>
      </c>
      <c r="AP9118" s="21" t="s">
        <v>5976</v>
      </c>
    </row>
    <row r="9119" spans="17:42">
      <c r="Q9119" s="21" t="s">
        <v>5127</v>
      </c>
      <c r="AP9119" s="21" t="s">
        <v>5976</v>
      </c>
    </row>
    <row r="9120" spans="17:42">
      <c r="Q9120" s="21" t="s">
        <v>5128</v>
      </c>
      <c r="AP9120" s="21" t="s">
        <v>5976</v>
      </c>
    </row>
    <row r="9121" spans="17:42">
      <c r="Q9121" s="21" t="s">
        <v>5129</v>
      </c>
      <c r="AP9121" s="21" t="s">
        <v>5976</v>
      </c>
    </row>
    <row r="9122" spans="17:42">
      <c r="Q9122" s="21" t="s">
        <v>5130</v>
      </c>
      <c r="AP9122" s="21" t="s">
        <v>5976</v>
      </c>
    </row>
    <row r="9123" spans="17:42">
      <c r="Q9123" s="21" t="s">
        <v>5131</v>
      </c>
      <c r="AP9123" s="21" t="s">
        <v>5976</v>
      </c>
    </row>
    <row r="9124" spans="17:42">
      <c r="Q9124" s="21" t="s">
        <v>5132</v>
      </c>
      <c r="AP9124" s="21" t="s">
        <v>5976</v>
      </c>
    </row>
    <row r="9125" spans="17:42">
      <c r="Q9125" s="21" t="s">
        <v>5133</v>
      </c>
      <c r="AP9125" s="21" t="s">
        <v>5976</v>
      </c>
    </row>
    <row r="9126" spans="17:42">
      <c r="Q9126" s="21" t="s">
        <v>5134</v>
      </c>
      <c r="AP9126" s="21" t="s">
        <v>5976</v>
      </c>
    </row>
    <row r="9127" spans="17:42">
      <c r="Q9127" s="21" t="s">
        <v>5135</v>
      </c>
      <c r="AP9127" s="21" t="s">
        <v>5976</v>
      </c>
    </row>
    <row r="9128" spans="17:42">
      <c r="Q9128" s="21" t="s">
        <v>5136</v>
      </c>
      <c r="AP9128" s="21" t="s">
        <v>5976</v>
      </c>
    </row>
    <row r="9129" spans="17:42">
      <c r="Q9129" s="21" t="s">
        <v>5137</v>
      </c>
      <c r="AP9129" s="21" t="s">
        <v>5976</v>
      </c>
    </row>
    <row r="9130" spans="17:42">
      <c r="Q9130" s="21" t="s">
        <v>5138</v>
      </c>
      <c r="AP9130" s="21" t="s">
        <v>5976</v>
      </c>
    </row>
    <row r="9131" spans="17:42">
      <c r="Q9131" s="21" t="s">
        <v>5139</v>
      </c>
      <c r="AP9131" s="21" t="s">
        <v>5976</v>
      </c>
    </row>
    <row r="9132" spans="17:42">
      <c r="Q9132" s="20" t="s">
        <v>5140</v>
      </c>
      <c r="AP9132" s="20" t="s">
        <v>5976</v>
      </c>
    </row>
    <row r="9133" spans="17:42">
      <c r="Q9133" s="21" t="s">
        <v>5141</v>
      </c>
      <c r="AP9133" s="21" t="s">
        <v>5976</v>
      </c>
    </row>
    <row r="9134" spans="17:42">
      <c r="Q9134" s="21" t="s">
        <v>5142</v>
      </c>
      <c r="AP9134" s="21" t="s">
        <v>5976</v>
      </c>
    </row>
    <row r="9135" spans="17:42">
      <c r="Q9135" s="21" t="s">
        <v>5143</v>
      </c>
      <c r="AP9135" s="21" t="s">
        <v>5976</v>
      </c>
    </row>
    <row r="9136" spans="17:42">
      <c r="Q9136" s="21" t="s">
        <v>5144</v>
      </c>
      <c r="AP9136" s="21" t="s">
        <v>5976</v>
      </c>
    </row>
    <row r="9137" spans="17:42">
      <c r="Q9137" s="21" t="s">
        <v>5145</v>
      </c>
      <c r="AP9137" s="21" t="s">
        <v>5976</v>
      </c>
    </row>
    <row r="9138" spans="17:42">
      <c r="Q9138" s="21" t="s">
        <v>5146</v>
      </c>
      <c r="AP9138" s="21" t="s">
        <v>5976</v>
      </c>
    </row>
    <row r="9139" spans="17:42">
      <c r="Q9139" s="21" t="s">
        <v>5147</v>
      </c>
      <c r="AP9139" s="21" t="s">
        <v>5976</v>
      </c>
    </row>
    <row r="9140" spans="17:42">
      <c r="Q9140" s="21" t="s">
        <v>5148</v>
      </c>
      <c r="AP9140" s="21" t="s">
        <v>5976</v>
      </c>
    </row>
    <row r="9141" spans="17:42">
      <c r="Q9141" s="21" t="s">
        <v>5149</v>
      </c>
      <c r="AP9141" s="21" t="s">
        <v>5976</v>
      </c>
    </row>
    <row r="9142" spans="17:42">
      <c r="Q9142" s="21" t="s">
        <v>5150</v>
      </c>
      <c r="AP9142" s="21" t="s">
        <v>5976</v>
      </c>
    </row>
    <row r="9143" spans="17:42">
      <c r="Q9143" s="21" t="s">
        <v>5151</v>
      </c>
      <c r="AP9143" s="21" t="s">
        <v>5976</v>
      </c>
    </row>
    <row r="9144" spans="17:42">
      <c r="Q9144" s="21" t="s">
        <v>5152</v>
      </c>
      <c r="AP9144" s="21" t="s">
        <v>5976</v>
      </c>
    </row>
    <row r="9145" spans="17:42">
      <c r="Q9145" s="21" t="s">
        <v>5153</v>
      </c>
      <c r="AP9145" s="21" t="s">
        <v>5976</v>
      </c>
    </row>
    <row r="9146" spans="17:42">
      <c r="Q9146" s="21" t="s">
        <v>5154</v>
      </c>
      <c r="AP9146" s="21" t="s">
        <v>5976</v>
      </c>
    </row>
    <row r="9147" spans="17:42">
      <c r="Q9147" s="21" t="s">
        <v>5155</v>
      </c>
      <c r="AP9147" s="21" t="s">
        <v>5976</v>
      </c>
    </row>
    <row r="9148" spans="17:42">
      <c r="Q9148" s="21" t="s">
        <v>5156</v>
      </c>
      <c r="AP9148" s="21" t="s">
        <v>5976</v>
      </c>
    </row>
    <row r="9149" spans="17:42">
      <c r="Q9149" s="21" t="s">
        <v>5157</v>
      </c>
      <c r="AP9149" s="21" t="s">
        <v>5976</v>
      </c>
    </row>
    <row r="9150" spans="17:42">
      <c r="Q9150" s="21" t="s">
        <v>5158</v>
      </c>
      <c r="AP9150" s="21" t="s">
        <v>5976</v>
      </c>
    </row>
    <row r="9151" spans="17:42">
      <c r="Q9151" s="21" t="s">
        <v>5159</v>
      </c>
      <c r="AP9151" s="21" t="s">
        <v>5976</v>
      </c>
    </row>
    <row r="9152" spans="17:42">
      <c r="Q9152" s="21" t="s">
        <v>5160</v>
      </c>
      <c r="AP9152" s="21" t="s">
        <v>5976</v>
      </c>
    </row>
    <row r="9153" spans="17:42">
      <c r="Q9153" s="21" t="s">
        <v>5161</v>
      </c>
      <c r="AP9153" s="21" t="s">
        <v>5976</v>
      </c>
    </row>
    <row r="9154" spans="17:42">
      <c r="Q9154" s="21" t="s">
        <v>5162</v>
      </c>
      <c r="AP9154" s="21" t="s">
        <v>5976</v>
      </c>
    </row>
    <row r="9155" spans="17:42">
      <c r="Q9155" s="21" t="s">
        <v>5163</v>
      </c>
      <c r="AP9155" s="21" t="s">
        <v>5976</v>
      </c>
    </row>
    <row r="9156" spans="17:42">
      <c r="Q9156" s="21" t="s">
        <v>5164</v>
      </c>
      <c r="AP9156" s="21" t="s">
        <v>5976</v>
      </c>
    </row>
    <row r="9157" spans="17:42">
      <c r="Q9157" s="21" t="s">
        <v>5165</v>
      </c>
      <c r="AP9157" s="21" t="s">
        <v>5976</v>
      </c>
    </row>
    <row r="9158" spans="17:42">
      <c r="Q9158" s="21" t="s">
        <v>5166</v>
      </c>
      <c r="AP9158" s="21" t="s">
        <v>5976</v>
      </c>
    </row>
    <row r="9159" spans="17:42">
      <c r="Q9159" s="21" t="s">
        <v>5167</v>
      </c>
      <c r="AP9159" s="21" t="s">
        <v>5976</v>
      </c>
    </row>
    <row r="9160" spans="17:42">
      <c r="Q9160" s="21" t="s">
        <v>5168</v>
      </c>
      <c r="AP9160" s="21" t="s">
        <v>5976</v>
      </c>
    </row>
    <row r="9161" spans="17:42">
      <c r="Q9161" s="21" t="s">
        <v>5169</v>
      </c>
      <c r="AP9161" s="21" t="s">
        <v>5976</v>
      </c>
    </row>
    <row r="9162" spans="17:42">
      <c r="Q9162" s="21" t="s">
        <v>5170</v>
      </c>
      <c r="AP9162" s="21" t="s">
        <v>5976</v>
      </c>
    </row>
    <row r="9163" spans="17:42">
      <c r="Q9163" s="21" t="s">
        <v>5171</v>
      </c>
      <c r="AP9163" s="21" t="s">
        <v>5976</v>
      </c>
    </row>
    <row r="9164" spans="17:42">
      <c r="Q9164" s="21" t="s">
        <v>5172</v>
      </c>
      <c r="AP9164" s="21" t="s">
        <v>5976</v>
      </c>
    </row>
    <row r="9165" spans="17:42">
      <c r="Q9165" s="20" t="s">
        <v>5173</v>
      </c>
      <c r="AP9165" s="20" t="s">
        <v>5976</v>
      </c>
    </row>
    <row r="9166" spans="17:42">
      <c r="Q9166" s="21" t="s">
        <v>1613</v>
      </c>
      <c r="AP9166" s="21" t="s">
        <v>5977</v>
      </c>
    </row>
    <row r="9167" spans="17:42">
      <c r="Q9167" s="21" t="s">
        <v>5174</v>
      </c>
      <c r="AP9167" s="21" t="s">
        <v>5978</v>
      </c>
    </row>
    <row r="9168" spans="17:42">
      <c r="Q9168" s="21" t="s">
        <v>5175</v>
      </c>
      <c r="AP9168" s="21" t="s">
        <v>5978</v>
      </c>
    </row>
    <row r="9169" spans="17:42">
      <c r="Q9169" s="21" t="s">
        <v>5176</v>
      </c>
      <c r="AP9169" s="21" t="s">
        <v>5978</v>
      </c>
    </row>
    <row r="9170" spans="17:42">
      <c r="Q9170" s="21" t="s">
        <v>5177</v>
      </c>
      <c r="AP9170" s="21" t="s">
        <v>5978</v>
      </c>
    </row>
    <row r="9171" spans="17:42">
      <c r="Q9171" s="21" t="s">
        <v>1383</v>
      </c>
      <c r="AP9171" s="21" t="s">
        <v>5978</v>
      </c>
    </row>
    <row r="9172" spans="17:42">
      <c r="Q9172" s="21" t="s">
        <v>5178</v>
      </c>
      <c r="AP9172" s="21" t="s">
        <v>5979</v>
      </c>
    </row>
    <row r="9173" spans="17:42">
      <c r="Q9173" s="21" t="s">
        <v>3221</v>
      </c>
      <c r="AP9173" s="21" t="s">
        <v>5980</v>
      </c>
    </row>
    <row r="9174" spans="17:42">
      <c r="Q9174" s="21" t="s">
        <v>5179</v>
      </c>
      <c r="AP9174" s="21" t="s">
        <v>5980</v>
      </c>
    </row>
    <row r="9175" spans="17:42">
      <c r="Q9175" s="21" t="s">
        <v>5180</v>
      </c>
      <c r="AP9175" s="21" t="s">
        <v>5980</v>
      </c>
    </row>
    <row r="9176" spans="17:42">
      <c r="Q9176" s="21" t="s">
        <v>5181</v>
      </c>
      <c r="AP9176" s="21" t="s">
        <v>5981</v>
      </c>
    </row>
    <row r="9177" spans="17:42">
      <c r="Q9177" s="21" t="s">
        <v>5182</v>
      </c>
      <c r="AP9177" s="21" t="s">
        <v>5981</v>
      </c>
    </row>
    <row r="9178" spans="17:42">
      <c r="Q9178" s="21" t="s">
        <v>5183</v>
      </c>
      <c r="AP9178" s="21" t="s">
        <v>5981</v>
      </c>
    </row>
    <row r="9179" spans="17:42">
      <c r="Q9179" s="21" t="s">
        <v>5184</v>
      </c>
      <c r="AP9179" s="21" t="s">
        <v>5981</v>
      </c>
    </row>
    <row r="9180" spans="17:42">
      <c r="Q9180" s="21" t="s">
        <v>5185</v>
      </c>
      <c r="AP9180" s="21" t="s">
        <v>5982</v>
      </c>
    </row>
    <row r="9181" spans="17:42">
      <c r="Q9181" s="21" t="s">
        <v>5186</v>
      </c>
      <c r="AP9181" s="21" t="s">
        <v>5982</v>
      </c>
    </row>
    <row r="9182" spans="17:42">
      <c r="Q9182" s="21" t="s">
        <v>5187</v>
      </c>
      <c r="AP9182" s="21" t="s">
        <v>5982</v>
      </c>
    </row>
    <row r="9183" spans="17:42">
      <c r="Q9183" s="21" t="s">
        <v>5188</v>
      </c>
      <c r="AP9183" s="21" t="s">
        <v>5982</v>
      </c>
    </row>
    <row r="9184" spans="17:42">
      <c r="Q9184" s="21" t="s">
        <v>5189</v>
      </c>
      <c r="AP9184" s="21" t="s">
        <v>5982</v>
      </c>
    </row>
    <row r="9185" spans="17:42">
      <c r="Q9185" s="21" t="s">
        <v>5190</v>
      </c>
      <c r="AP9185" s="21" t="s">
        <v>5982</v>
      </c>
    </row>
    <row r="9186" spans="17:42">
      <c r="Q9186" s="21" t="s">
        <v>5191</v>
      </c>
      <c r="AP9186" s="21" t="s">
        <v>5982</v>
      </c>
    </row>
    <row r="9187" spans="17:42">
      <c r="Q9187" s="21" t="s">
        <v>5192</v>
      </c>
      <c r="AP9187" s="21" t="s">
        <v>5982</v>
      </c>
    </row>
    <row r="9188" spans="17:42">
      <c r="Q9188" s="21" t="s">
        <v>5193</v>
      </c>
      <c r="AP9188" s="21" t="s">
        <v>5982</v>
      </c>
    </row>
    <row r="9189" spans="17:42">
      <c r="Q9189" s="21" t="s">
        <v>5194</v>
      </c>
      <c r="AP9189" s="21" t="s">
        <v>5982</v>
      </c>
    </row>
    <row r="9190" spans="17:42">
      <c r="Q9190" s="21" t="s">
        <v>5195</v>
      </c>
      <c r="AP9190" s="21" t="s">
        <v>5982</v>
      </c>
    </row>
    <row r="9191" spans="17:42">
      <c r="Q9191" s="21" t="s">
        <v>5196</v>
      </c>
      <c r="AP9191" s="21" t="s">
        <v>5982</v>
      </c>
    </row>
    <row r="9192" spans="17:42">
      <c r="Q9192" s="21" t="s">
        <v>5197</v>
      </c>
      <c r="AP9192" s="21" t="s">
        <v>5982</v>
      </c>
    </row>
    <row r="9193" spans="17:42">
      <c r="Q9193" s="21" t="s">
        <v>5198</v>
      </c>
      <c r="AP9193" s="21" t="s">
        <v>5982</v>
      </c>
    </row>
    <row r="9194" spans="17:42">
      <c r="Q9194" s="21" t="s">
        <v>5199</v>
      </c>
      <c r="AP9194" s="21" t="s">
        <v>5982</v>
      </c>
    </row>
    <row r="9195" spans="17:42">
      <c r="Q9195" s="21" t="s">
        <v>5200</v>
      </c>
      <c r="AP9195" s="21" t="s">
        <v>5982</v>
      </c>
    </row>
    <row r="9196" spans="17:42">
      <c r="Q9196" s="21" t="s">
        <v>5201</v>
      </c>
      <c r="AP9196" s="21" t="s">
        <v>5982</v>
      </c>
    </row>
    <row r="9197" spans="17:42">
      <c r="Q9197" s="21" t="s">
        <v>5202</v>
      </c>
      <c r="AP9197" s="21" t="s">
        <v>5982</v>
      </c>
    </row>
    <row r="9198" spans="17:42">
      <c r="Q9198" s="21" t="s">
        <v>5203</v>
      </c>
      <c r="AP9198" s="21" t="s">
        <v>5982</v>
      </c>
    </row>
    <row r="9199" spans="17:42">
      <c r="Q9199" s="21" t="s">
        <v>361</v>
      </c>
      <c r="AP9199" s="21" t="s">
        <v>5982</v>
      </c>
    </row>
    <row r="9200" spans="17:42">
      <c r="Q9200" s="21" t="s">
        <v>386</v>
      </c>
      <c r="AP9200" s="21" t="s">
        <v>5982</v>
      </c>
    </row>
    <row r="9201" spans="17:42">
      <c r="Q9201" s="21" t="s">
        <v>3505</v>
      </c>
      <c r="AP9201" s="21" t="s">
        <v>5982</v>
      </c>
    </row>
    <row r="9202" spans="17:42">
      <c r="Q9202" s="21" t="s">
        <v>5204</v>
      </c>
      <c r="AP9202" s="21" t="s">
        <v>5983</v>
      </c>
    </row>
    <row r="9203" spans="17:42">
      <c r="Q9203" s="21" t="s">
        <v>5205</v>
      </c>
      <c r="AP9203" s="21" t="s">
        <v>5983</v>
      </c>
    </row>
    <row r="9204" spans="17:42">
      <c r="Q9204" s="21" t="s">
        <v>5206</v>
      </c>
      <c r="AP9204" s="21" t="s">
        <v>5983</v>
      </c>
    </row>
    <row r="9205" spans="17:42">
      <c r="Q9205" s="21" t="s">
        <v>5207</v>
      </c>
      <c r="AP9205" s="21" t="s">
        <v>5983</v>
      </c>
    </row>
    <row r="9206" spans="17:42">
      <c r="Q9206" s="21" t="s">
        <v>5208</v>
      </c>
      <c r="AP9206" s="21" t="s">
        <v>5983</v>
      </c>
    </row>
    <row r="9207" spans="17:42">
      <c r="Q9207" s="21" t="s">
        <v>5209</v>
      </c>
      <c r="AP9207" s="21" t="s">
        <v>5983</v>
      </c>
    </row>
    <row r="9208" spans="17:42">
      <c r="Q9208" s="21" t="s">
        <v>5210</v>
      </c>
      <c r="AP9208" s="21" t="s">
        <v>5983</v>
      </c>
    </row>
    <row r="9209" spans="17:42">
      <c r="Q9209" s="21" t="s">
        <v>5211</v>
      </c>
      <c r="AP9209" s="21" t="s">
        <v>5983</v>
      </c>
    </row>
    <row r="9210" spans="17:42">
      <c r="Q9210" s="21" t="s">
        <v>5212</v>
      </c>
      <c r="AP9210" s="21" t="s">
        <v>5983</v>
      </c>
    </row>
    <row r="9211" spans="17:42">
      <c r="Q9211" s="20" t="s">
        <v>5213</v>
      </c>
      <c r="AP9211" s="20" t="s">
        <v>5983</v>
      </c>
    </row>
    <row r="9212" spans="17:42">
      <c r="Q9212" s="21" t="s">
        <v>5214</v>
      </c>
      <c r="AP9212" s="21" t="s">
        <v>5983</v>
      </c>
    </row>
    <row r="9213" spans="17:42">
      <c r="Q9213" s="21" t="s">
        <v>5215</v>
      </c>
      <c r="AP9213" s="21" t="s">
        <v>5983</v>
      </c>
    </row>
    <row r="9214" spans="17:42">
      <c r="Q9214" s="21" t="s">
        <v>5216</v>
      </c>
      <c r="AP9214" s="21" t="s">
        <v>5983</v>
      </c>
    </row>
    <row r="9215" spans="17:42">
      <c r="Q9215" s="21" t="s">
        <v>5217</v>
      </c>
      <c r="AP9215" s="21" t="s">
        <v>5983</v>
      </c>
    </row>
    <row r="9216" spans="17:42">
      <c r="Q9216" s="21" t="s">
        <v>5218</v>
      </c>
      <c r="AP9216" s="21" t="s">
        <v>5983</v>
      </c>
    </row>
    <row r="9217" spans="17:42">
      <c r="Q9217" s="20" t="s">
        <v>5219</v>
      </c>
      <c r="AP9217" s="20" t="s">
        <v>5983</v>
      </c>
    </row>
    <row r="9218" spans="17:42">
      <c r="Q9218" s="21" t="s">
        <v>5220</v>
      </c>
      <c r="AP9218" s="21" t="s">
        <v>5983</v>
      </c>
    </row>
    <row r="9219" spans="17:42">
      <c r="Q9219" s="21" t="s">
        <v>5221</v>
      </c>
      <c r="AP9219" s="21" t="s">
        <v>5983</v>
      </c>
    </row>
    <row r="9220" spans="17:42">
      <c r="Q9220" s="21" t="s">
        <v>5222</v>
      </c>
      <c r="AP9220" s="21" t="s">
        <v>5983</v>
      </c>
    </row>
    <row r="9221" spans="17:42">
      <c r="Q9221" s="21" t="s">
        <v>5223</v>
      </c>
      <c r="AP9221" s="21" t="s">
        <v>5983</v>
      </c>
    </row>
    <row r="9222" spans="17:42">
      <c r="Q9222" s="21" t="s">
        <v>5224</v>
      </c>
      <c r="AP9222" s="21" t="s">
        <v>5983</v>
      </c>
    </row>
    <row r="9223" spans="17:42">
      <c r="Q9223" s="21" t="s">
        <v>5225</v>
      </c>
      <c r="AP9223" s="21" t="s">
        <v>5983</v>
      </c>
    </row>
    <row r="9224" spans="17:42">
      <c r="Q9224" s="21" t="s">
        <v>5226</v>
      </c>
      <c r="AP9224" s="21" t="s">
        <v>5983</v>
      </c>
    </row>
    <row r="9225" spans="17:42">
      <c r="Q9225" s="21" t="s">
        <v>5227</v>
      </c>
      <c r="AP9225" s="21" t="s">
        <v>5983</v>
      </c>
    </row>
    <row r="9226" spans="17:42">
      <c r="Q9226" s="20" t="s">
        <v>5228</v>
      </c>
      <c r="AP9226" s="20" t="s">
        <v>5983</v>
      </c>
    </row>
    <row r="9227" spans="17:42">
      <c r="Q9227" s="21" t="s">
        <v>5229</v>
      </c>
      <c r="AP9227" s="21" t="s">
        <v>5983</v>
      </c>
    </row>
    <row r="9228" spans="17:42">
      <c r="Q9228" s="21" t="s">
        <v>5230</v>
      </c>
      <c r="AP9228" s="21" t="s">
        <v>5983</v>
      </c>
    </row>
    <row r="9229" spans="17:42">
      <c r="Q9229" s="21" t="s">
        <v>5231</v>
      </c>
      <c r="AP9229" s="21" t="s">
        <v>5983</v>
      </c>
    </row>
    <row r="9230" spans="17:42">
      <c r="Q9230" s="21" t="s">
        <v>5232</v>
      </c>
      <c r="AP9230" s="21" t="s">
        <v>5983</v>
      </c>
    </row>
    <row r="9231" spans="17:42">
      <c r="Q9231" s="21" t="s">
        <v>845</v>
      </c>
      <c r="AP9231" s="21" t="s">
        <v>5983</v>
      </c>
    </row>
    <row r="9232" spans="17:42">
      <c r="Q9232" s="21" t="s">
        <v>5233</v>
      </c>
      <c r="AP9232" s="21" t="s">
        <v>5983</v>
      </c>
    </row>
    <row r="9233" spans="17:42">
      <c r="Q9233" s="21" t="s">
        <v>943</v>
      </c>
      <c r="AP9233" s="21" t="s">
        <v>5983</v>
      </c>
    </row>
    <row r="9234" spans="17:42">
      <c r="Q9234" s="21" t="s">
        <v>5234</v>
      </c>
      <c r="AP9234" s="21" t="s">
        <v>5983</v>
      </c>
    </row>
    <row r="9235" spans="17:42">
      <c r="Q9235" s="21" t="s">
        <v>5235</v>
      </c>
      <c r="AP9235" s="21" t="s">
        <v>5983</v>
      </c>
    </row>
    <row r="9236" spans="17:42">
      <c r="Q9236" s="21" t="s">
        <v>5236</v>
      </c>
      <c r="AP9236" s="21" t="s">
        <v>5983</v>
      </c>
    </row>
    <row r="9237" spans="17:42">
      <c r="Q9237" s="21" t="s">
        <v>5237</v>
      </c>
      <c r="AP9237" s="21" t="s">
        <v>5983</v>
      </c>
    </row>
    <row r="9238" spans="17:42">
      <c r="Q9238" s="21" t="s">
        <v>5238</v>
      </c>
      <c r="AP9238" s="21" t="s">
        <v>5983</v>
      </c>
    </row>
    <row r="9239" spans="17:42">
      <c r="Q9239" s="21" t="s">
        <v>943</v>
      </c>
      <c r="AP9239" s="21" t="s">
        <v>5983</v>
      </c>
    </row>
    <row r="9240" spans="17:42">
      <c r="Q9240" s="21" t="s">
        <v>943</v>
      </c>
      <c r="AP9240" s="21" t="s">
        <v>5983</v>
      </c>
    </row>
    <row r="9241" spans="17:42">
      <c r="Q9241" s="21" t="s">
        <v>943</v>
      </c>
      <c r="AP9241" s="21" t="s">
        <v>5983</v>
      </c>
    </row>
    <row r="9242" spans="17:42">
      <c r="Q9242" s="21" t="s">
        <v>943</v>
      </c>
      <c r="AP9242" s="21" t="s">
        <v>5983</v>
      </c>
    </row>
    <row r="9243" spans="17:42">
      <c r="Q9243" s="21" t="s">
        <v>943</v>
      </c>
      <c r="AP9243" s="21" t="s">
        <v>5983</v>
      </c>
    </row>
    <row r="9244" spans="17:42">
      <c r="Q9244" s="21" t="s">
        <v>391</v>
      </c>
      <c r="AP9244" s="21" t="s">
        <v>5983</v>
      </c>
    </row>
    <row r="9245" spans="17:42">
      <c r="Q9245" s="21" t="s">
        <v>308</v>
      </c>
      <c r="AP9245" s="21" t="s">
        <v>5983</v>
      </c>
    </row>
    <row r="9246" spans="17:42">
      <c r="Q9246" s="21" t="s">
        <v>309</v>
      </c>
      <c r="AP9246" s="21" t="s">
        <v>5983</v>
      </c>
    </row>
    <row r="9247" spans="17:42">
      <c r="Q9247" s="21" t="s">
        <v>357</v>
      </c>
      <c r="AP9247" s="21" t="s">
        <v>5983</v>
      </c>
    </row>
    <row r="9248" spans="17:42">
      <c r="Q9248" s="20" t="s">
        <v>310</v>
      </c>
      <c r="AP9248" s="20" t="s">
        <v>5983</v>
      </c>
    </row>
    <row r="9249" spans="17:42">
      <c r="Q9249" s="21" t="s">
        <v>311</v>
      </c>
      <c r="AP9249" s="21" t="s">
        <v>5983</v>
      </c>
    </row>
    <row r="9250" spans="17:42">
      <c r="Q9250" s="21" t="s">
        <v>5239</v>
      </c>
      <c r="AP9250" s="21" t="s">
        <v>5984</v>
      </c>
    </row>
    <row r="9251" spans="17:42">
      <c r="Q9251" s="20" t="s">
        <v>5240</v>
      </c>
      <c r="AP9251" s="20" t="s">
        <v>5984</v>
      </c>
    </row>
    <row r="9252" spans="17:42">
      <c r="Q9252" s="21" t="s">
        <v>5241</v>
      </c>
      <c r="AP9252" s="21" t="s">
        <v>5984</v>
      </c>
    </row>
    <row r="9253" spans="17:42">
      <c r="Q9253" s="20" t="s">
        <v>5242</v>
      </c>
      <c r="AP9253" s="20" t="s">
        <v>5984</v>
      </c>
    </row>
    <row r="9254" spans="17:42">
      <c r="Q9254" s="21" t="s">
        <v>5243</v>
      </c>
      <c r="AP9254" s="21" t="s">
        <v>5984</v>
      </c>
    </row>
    <row r="9255" spans="17:42">
      <c r="Q9255" s="21" t="s">
        <v>5244</v>
      </c>
      <c r="AP9255" s="21" t="s">
        <v>5984</v>
      </c>
    </row>
    <row r="9256" spans="17:42">
      <c r="Q9256" s="21" t="s">
        <v>5245</v>
      </c>
      <c r="AP9256" s="21" t="s">
        <v>5984</v>
      </c>
    </row>
    <row r="9257" spans="17:42">
      <c r="Q9257" s="20" t="s">
        <v>5246</v>
      </c>
      <c r="AP9257" s="20" t="s">
        <v>5984</v>
      </c>
    </row>
    <row r="9258" spans="17:42">
      <c r="Q9258" s="21" t="s">
        <v>5247</v>
      </c>
      <c r="AP9258" s="21" t="s">
        <v>5984</v>
      </c>
    </row>
    <row r="9259" spans="17:42">
      <c r="Q9259" s="21" t="s">
        <v>5248</v>
      </c>
      <c r="AP9259" s="21" t="s">
        <v>5984</v>
      </c>
    </row>
    <row r="9260" spans="17:42">
      <c r="Q9260" s="20" t="s">
        <v>5249</v>
      </c>
      <c r="AP9260" s="20" t="s">
        <v>5985</v>
      </c>
    </row>
    <row r="9261" spans="17:42">
      <c r="Q9261" s="21" t="s">
        <v>5250</v>
      </c>
      <c r="AP9261" s="21" t="s">
        <v>5985</v>
      </c>
    </row>
    <row r="9262" spans="17:42">
      <c r="Q9262" s="20" t="s">
        <v>5251</v>
      </c>
      <c r="AP9262" s="20" t="s">
        <v>5985</v>
      </c>
    </row>
    <row r="9263" spans="17:42">
      <c r="Q9263" s="21" t="s">
        <v>5252</v>
      </c>
      <c r="AP9263" s="21" t="s">
        <v>5985</v>
      </c>
    </row>
    <row r="9264" spans="17:42">
      <c r="Q9264" s="20" t="s">
        <v>943</v>
      </c>
      <c r="AP9264" s="20" t="s">
        <v>5985</v>
      </c>
    </row>
    <row r="9265" spans="17:42">
      <c r="Q9265" s="21" t="s">
        <v>5253</v>
      </c>
      <c r="AP9265" s="21" t="s">
        <v>140</v>
      </c>
    </row>
    <row r="9266" spans="17:42">
      <c r="Q9266" s="20" t="s">
        <v>5254</v>
      </c>
      <c r="AP9266" s="20" t="s">
        <v>140</v>
      </c>
    </row>
    <row r="9267" spans="17:42">
      <c r="Q9267" s="21" t="s">
        <v>5255</v>
      </c>
      <c r="AP9267" s="21" t="s">
        <v>140</v>
      </c>
    </row>
    <row r="9268" spans="17:42">
      <c r="Q9268" s="20" t="s">
        <v>5256</v>
      </c>
      <c r="AP9268" s="20" t="s">
        <v>140</v>
      </c>
    </row>
    <row r="9269" spans="17:42">
      <c r="Q9269" s="21" t="s">
        <v>5257</v>
      </c>
      <c r="AP9269" s="21" t="s">
        <v>140</v>
      </c>
    </row>
    <row r="9270" spans="17:42">
      <c r="Q9270" s="21" t="s">
        <v>5258</v>
      </c>
      <c r="AP9270" s="21" t="s">
        <v>5986</v>
      </c>
    </row>
    <row r="9271" spans="17:42">
      <c r="Q9271" s="21" t="s">
        <v>5259</v>
      </c>
      <c r="AP9271" s="21" t="s">
        <v>5986</v>
      </c>
    </row>
    <row r="9272" spans="17:42">
      <c r="Q9272" s="21" t="s">
        <v>5260</v>
      </c>
      <c r="AP9272" s="21" t="s">
        <v>5987</v>
      </c>
    </row>
    <row r="9273" spans="17:42">
      <c r="Q9273" s="21" t="s">
        <v>5261</v>
      </c>
      <c r="AP9273" s="21" t="s">
        <v>5987</v>
      </c>
    </row>
    <row r="9274" spans="17:42">
      <c r="Q9274" s="20" t="s">
        <v>5262</v>
      </c>
      <c r="AP9274" s="20" t="s">
        <v>5987</v>
      </c>
    </row>
    <row r="9275" spans="17:42">
      <c r="Q9275" s="21" t="s">
        <v>3691</v>
      </c>
      <c r="AP9275" s="21" t="s">
        <v>5987</v>
      </c>
    </row>
    <row r="9276" spans="17:42">
      <c r="Q9276" s="21" t="s">
        <v>5263</v>
      </c>
      <c r="AP9276" s="21" t="s">
        <v>5987</v>
      </c>
    </row>
    <row r="9277" spans="17:42">
      <c r="Q9277" s="21" t="s">
        <v>5264</v>
      </c>
      <c r="AP9277" s="21" t="s">
        <v>5987</v>
      </c>
    </row>
    <row r="9278" spans="17:42">
      <c r="Q9278" s="21" t="s">
        <v>2605</v>
      </c>
      <c r="AP9278" s="21" t="s">
        <v>5987</v>
      </c>
    </row>
    <row r="9279" spans="17:42">
      <c r="Q9279" s="21" t="s">
        <v>5265</v>
      </c>
      <c r="AP9279" s="21" t="s">
        <v>5987</v>
      </c>
    </row>
    <row r="9280" spans="17:42">
      <c r="Q9280" s="21" t="s">
        <v>5266</v>
      </c>
      <c r="AP9280" s="21" t="s">
        <v>5987</v>
      </c>
    </row>
    <row r="9281" spans="17:42">
      <c r="Q9281" s="20" t="s">
        <v>5267</v>
      </c>
      <c r="AP9281" s="20" t="s">
        <v>5987</v>
      </c>
    </row>
    <row r="9282" spans="17:42">
      <c r="Q9282" s="21" t="s">
        <v>1882</v>
      </c>
      <c r="AP9282" s="21" t="s">
        <v>5987</v>
      </c>
    </row>
    <row r="9283" spans="17:42">
      <c r="Q9283" s="20" t="s">
        <v>5268</v>
      </c>
      <c r="AP9283" s="20" t="s">
        <v>5987</v>
      </c>
    </row>
    <row r="9284" spans="17:42">
      <c r="Q9284" s="20" t="s">
        <v>5269</v>
      </c>
      <c r="AP9284" s="20" t="s">
        <v>5987</v>
      </c>
    </row>
    <row r="9285" spans="17:42">
      <c r="Q9285" s="21" t="s">
        <v>5270</v>
      </c>
      <c r="AP9285" s="21" t="s">
        <v>5987</v>
      </c>
    </row>
    <row r="9286" spans="17:42">
      <c r="Q9286" s="20" t="s">
        <v>5271</v>
      </c>
      <c r="AP9286" s="20" t="s">
        <v>5987</v>
      </c>
    </row>
    <row r="9287" spans="17:42">
      <c r="Q9287" s="21" t="s">
        <v>5272</v>
      </c>
      <c r="AP9287" s="21" t="s">
        <v>5987</v>
      </c>
    </row>
    <row r="9288" spans="17:42">
      <c r="Q9288" s="21" t="s">
        <v>5273</v>
      </c>
      <c r="AP9288" s="21" t="s">
        <v>5987</v>
      </c>
    </row>
    <row r="9289" spans="17:42">
      <c r="Q9289" s="21" t="s">
        <v>5274</v>
      </c>
      <c r="AP9289" s="21" t="s">
        <v>5987</v>
      </c>
    </row>
    <row r="9290" spans="17:42">
      <c r="Q9290" s="20" t="s">
        <v>5275</v>
      </c>
      <c r="AP9290" s="20" t="s">
        <v>5987</v>
      </c>
    </row>
    <row r="9291" spans="17:42">
      <c r="Q9291" s="21" t="s">
        <v>5276</v>
      </c>
      <c r="AP9291" s="21" t="s">
        <v>5987</v>
      </c>
    </row>
    <row r="9292" spans="17:42">
      <c r="Q9292" s="21" t="s">
        <v>5277</v>
      </c>
      <c r="AP9292" s="21" t="s">
        <v>5987</v>
      </c>
    </row>
    <row r="9293" spans="17:42">
      <c r="Q9293" s="20" t="s">
        <v>5278</v>
      </c>
      <c r="AP9293" s="20" t="s">
        <v>5987</v>
      </c>
    </row>
    <row r="9294" spans="17:42">
      <c r="Q9294" s="21" t="s">
        <v>5279</v>
      </c>
      <c r="AP9294" s="21" t="s">
        <v>5987</v>
      </c>
    </row>
    <row r="9295" spans="17:42">
      <c r="Q9295" s="21" t="s">
        <v>5280</v>
      </c>
      <c r="AP9295" s="21" t="s">
        <v>5987</v>
      </c>
    </row>
    <row r="9296" spans="17:42">
      <c r="Q9296" s="21" t="s">
        <v>5281</v>
      </c>
      <c r="AP9296" s="21" t="s">
        <v>5987</v>
      </c>
    </row>
    <row r="9297" spans="17:42">
      <c r="Q9297" s="20" t="s">
        <v>5282</v>
      </c>
      <c r="AP9297" s="20" t="s">
        <v>5987</v>
      </c>
    </row>
    <row r="9298" spans="17:42">
      <c r="Q9298" s="20" t="s">
        <v>5283</v>
      </c>
      <c r="AP9298" s="20" t="s">
        <v>5987</v>
      </c>
    </row>
    <row r="9299" spans="17:42">
      <c r="Q9299" s="20" t="s">
        <v>5284</v>
      </c>
      <c r="AP9299" s="20" t="s">
        <v>5987</v>
      </c>
    </row>
    <row r="9300" spans="17:42">
      <c r="Q9300" s="20" t="s">
        <v>5285</v>
      </c>
      <c r="AP9300" s="20" t="s">
        <v>5987</v>
      </c>
    </row>
    <row r="9301" spans="17:42">
      <c r="Q9301" s="21" t="s">
        <v>5286</v>
      </c>
      <c r="AP9301" s="21" t="s">
        <v>5987</v>
      </c>
    </row>
    <row r="9302" spans="17:42">
      <c r="Q9302" s="20" t="s">
        <v>5287</v>
      </c>
      <c r="AP9302" s="20" t="s">
        <v>5987</v>
      </c>
    </row>
    <row r="9303" spans="17:42">
      <c r="Q9303" s="21" t="s">
        <v>5288</v>
      </c>
      <c r="AP9303" s="21" t="s">
        <v>5987</v>
      </c>
    </row>
    <row r="9304" spans="17:42">
      <c r="Q9304" s="20" t="s">
        <v>5289</v>
      </c>
      <c r="AP9304" s="20" t="s">
        <v>5987</v>
      </c>
    </row>
    <row r="9305" spans="17:42">
      <c r="Q9305" s="21" t="s">
        <v>5290</v>
      </c>
      <c r="AP9305" s="21" t="s">
        <v>5987</v>
      </c>
    </row>
    <row r="9306" spans="17:42">
      <c r="Q9306" s="21" t="s">
        <v>5291</v>
      </c>
      <c r="AP9306" s="21" t="s">
        <v>5987</v>
      </c>
    </row>
    <row r="9307" spans="17:42">
      <c r="Q9307" s="20" t="s">
        <v>5292</v>
      </c>
      <c r="AP9307" s="20" t="s">
        <v>5987</v>
      </c>
    </row>
    <row r="9308" spans="17:42">
      <c r="Q9308" s="21" t="s">
        <v>5293</v>
      </c>
      <c r="AP9308" s="21" t="s">
        <v>5987</v>
      </c>
    </row>
    <row r="9309" spans="17:42">
      <c r="Q9309" s="21" t="s">
        <v>5294</v>
      </c>
      <c r="AP9309" s="21" t="s">
        <v>5987</v>
      </c>
    </row>
    <row r="9310" spans="17:42">
      <c r="Q9310" s="20" t="s">
        <v>5295</v>
      </c>
      <c r="AP9310" s="20" t="s">
        <v>5987</v>
      </c>
    </row>
    <row r="9311" spans="17:42">
      <c r="Q9311" s="20" t="s">
        <v>5296</v>
      </c>
      <c r="AP9311" s="20" t="s">
        <v>5987</v>
      </c>
    </row>
    <row r="9312" spans="17:42">
      <c r="Q9312" s="21" t="s">
        <v>5297</v>
      </c>
      <c r="AP9312" s="21" t="s">
        <v>5987</v>
      </c>
    </row>
    <row r="9313" spans="17:42">
      <c r="Q9313" s="21" t="s">
        <v>5298</v>
      </c>
      <c r="AP9313" s="21" t="s">
        <v>5987</v>
      </c>
    </row>
    <row r="9314" spans="17:42">
      <c r="Q9314" s="20" t="s">
        <v>5299</v>
      </c>
      <c r="AP9314" s="21" t="s">
        <v>5987</v>
      </c>
    </row>
    <row r="9315" spans="17:42">
      <c r="Q9315" s="20" t="s">
        <v>5300</v>
      </c>
      <c r="AP9315" s="21" t="s">
        <v>5987</v>
      </c>
    </row>
    <row r="9316" spans="17:42">
      <c r="Q9316" s="20" t="s">
        <v>5301</v>
      </c>
      <c r="AP9316" s="21" t="s">
        <v>5987</v>
      </c>
    </row>
    <row r="9317" spans="17:42">
      <c r="Q9317" s="20" t="s">
        <v>5302</v>
      </c>
      <c r="AP9317" s="21" t="s">
        <v>5987</v>
      </c>
    </row>
    <row r="9318" spans="17:42">
      <c r="Q9318" s="20" t="s">
        <v>5303</v>
      </c>
      <c r="AP9318" s="21" t="s">
        <v>5987</v>
      </c>
    </row>
    <row r="9319" spans="17:42">
      <c r="Q9319" s="20" t="s">
        <v>5304</v>
      </c>
      <c r="AP9319" s="21" t="s">
        <v>5987</v>
      </c>
    </row>
    <row r="9320" spans="17:42">
      <c r="Q9320" s="20" t="s">
        <v>5305</v>
      </c>
      <c r="AP9320" s="21" t="s">
        <v>5987</v>
      </c>
    </row>
    <row r="9321" spans="17:42">
      <c r="Q9321" s="21" t="s">
        <v>5306</v>
      </c>
      <c r="AP9321" s="21" t="s">
        <v>5987</v>
      </c>
    </row>
    <row r="9322" spans="17:42">
      <c r="Q9322" s="20" t="s">
        <v>5307</v>
      </c>
      <c r="AP9322" s="21" t="s">
        <v>5987</v>
      </c>
    </row>
    <row r="9323" spans="17:42">
      <c r="Q9323" s="20" t="s">
        <v>5308</v>
      </c>
      <c r="AP9323" s="21" t="s">
        <v>5987</v>
      </c>
    </row>
    <row r="9324" spans="17:42">
      <c r="Q9324" s="20" t="s">
        <v>5309</v>
      </c>
      <c r="AP9324" s="21" t="s">
        <v>5987</v>
      </c>
    </row>
    <row r="9325" spans="17:42">
      <c r="Q9325" s="20" t="s">
        <v>5310</v>
      </c>
      <c r="AP9325" s="21" t="s">
        <v>5987</v>
      </c>
    </row>
    <row r="9326" spans="17:42">
      <c r="Q9326" s="20" t="s">
        <v>1307</v>
      </c>
      <c r="AP9326" s="21" t="s">
        <v>5987</v>
      </c>
    </row>
    <row r="9327" spans="17:42">
      <c r="Q9327" s="20" t="s">
        <v>5311</v>
      </c>
      <c r="AP9327" s="21" t="s">
        <v>5987</v>
      </c>
    </row>
    <row r="9328" spans="17:42">
      <c r="Q9328" s="20" t="s">
        <v>5312</v>
      </c>
      <c r="AP9328" s="21" t="s">
        <v>5987</v>
      </c>
    </row>
    <row r="9329" spans="17:42">
      <c r="Q9329" s="20" t="s">
        <v>2133</v>
      </c>
      <c r="AP9329" s="21" t="s">
        <v>5987</v>
      </c>
    </row>
    <row r="9330" spans="17:42">
      <c r="Q9330" s="21" t="s">
        <v>5313</v>
      </c>
      <c r="AP9330" s="21" t="s">
        <v>5987</v>
      </c>
    </row>
    <row r="9331" spans="17:42">
      <c r="Q9331" s="20" t="s">
        <v>5314</v>
      </c>
      <c r="AP9331" s="21" t="s">
        <v>5987</v>
      </c>
    </row>
    <row r="9332" spans="17:42">
      <c r="Q9332" s="20" t="s">
        <v>5315</v>
      </c>
      <c r="AP9332" s="21" t="s">
        <v>5987</v>
      </c>
    </row>
    <row r="9333" spans="17:42">
      <c r="Q9333" s="20" t="s">
        <v>5316</v>
      </c>
      <c r="AP9333" s="21" t="s">
        <v>5987</v>
      </c>
    </row>
    <row r="9334" spans="17:42">
      <c r="Q9334" s="20" t="s">
        <v>5317</v>
      </c>
      <c r="AP9334" s="21" t="s">
        <v>5987</v>
      </c>
    </row>
    <row r="9335" spans="17:42">
      <c r="Q9335" s="20" t="s">
        <v>5318</v>
      </c>
      <c r="AP9335" s="21" t="s">
        <v>5987</v>
      </c>
    </row>
    <row r="9336" spans="17:42">
      <c r="Q9336" s="21" t="s">
        <v>5319</v>
      </c>
      <c r="AP9336" s="21" t="s">
        <v>5987</v>
      </c>
    </row>
    <row r="9337" spans="17:42">
      <c r="Q9337" s="20" t="s">
        <v>5314</v>
      </c>
      <c r="AP9337" s="21" t="s">
        <v>5987</v>
      </c>
    </row>
    <row r="9338" spans="17:42">
      <c r="Q9338" s="20" t="s">
        <v>5320</v>
      </c>
      <c r="AP9338" s="21" t="s">
        <v>5987</v>
      </c>
    </row>
    <row r="9339" spans="17:42">
      <c r="Q9339" s="20" t="s">
        <v>5321</v>
      </c>
      <c r="AP9339" s="21" t="s">
        <v>5987</v>
      </c>
    </row>
    <row r="9340" spans="17:42">
      <c r="Q9340" s="20" t="s">
        <v>5322</v>
      </c>
      <c r="AP9340" s="21" t="s">
        <v>5987</v>
      </c>
    </row>
    <row r="9341" spans="17:42">
      <c r="Q9341" s="20" t="s">
        <v>5323</v>
      </c>
      <c r="AP9341" s="21" t="s">
        <v>5987</v>
      </c>
    </row>
    <row r="9342" spans="17:42">
      <c r="Q9342" s="21" t="s">
        <v>5324</v>
      </c>
      <c r="AP9342" s="21" t="s">
        <v>5987</v>
      </c>
    </row>
    <row r="9343" spans="17:42">
      <c r="Q9343" s="20" t="s">
        <v>5325</v>
      </c>
      <c r="AP9343" s="21" t="s">
        <v>5987</v>
      </c>
    </row>
    <row r="9344" spans="17:42">
      <c r="Q9344" s="20" t="s">
        <v>5326</v>
      </c>
      <c r="AP9344" s="21" t="s">
        <v>5987</v>
      </c>
    </row>
    <row r="9345" spans="17:42">
      <c r="Q9345" s="20" t="s">
        <v>5327</v>
      </c>
      <c r="AP9345" s="21" t="s">
        <v>5987</v>
      </c>
    </row>
    <row r="9346" spans="17:42">
      <c r="Q9346" s="20" t="s">
        <v>5328</v>
      </c>
      <c r="AP9346" s="21" t="s">
        <v>5987</v>
      </c>
    </row>
    <row r="9347" spans="17:42">
      <c r="Q9347" s="20" t="s">
        <v>5329</v>
      </c>
      <c r="AP9347" s="21" t="s">
        <v>5987</v>
      </c>
    </row>
    <row r="9348" spans="17:42">
      <c r="Q9348" s="20" t="s">
        <v>5330</v>
      </c>
      <c r="AP9348" s="21" t="s">
        <v>5987</v>
      </c>
    </row>
    <row r="9349" spans="17:42">
      <c r="Q9349" s="20" t="s">
        <v>5331</v>
      </c>
      <c r="AP9349" s="21" t="s">
        <v>5987</v>
      </c>
    </row>
    <row r="9350" spans="17:42">
      <c r="Q9350" s="20" t="s">
        <v>5332</v>
      </c>
      <c r="AP9350" s="21" t="s">
        <v>5987</v>
      </c>
    </row>
    <row r="9351" spans="17:42">
      <c r="Q9351" s="20" t="s">
        <v>5333</v>
      </c>
      <c r="AP9351" s="21" t="s">
        <v>5987</v>
      </c>
    </row>
    <row r="9352" spans="17:42">
      <c r="Q9352" s="20" t="s">
        <v>5334</v>
      </c>
      <c r="AP9352" s="21" t="s">
        <v>5987</v>
      </c>
    </row>
    <row r="9353" spans="17:42">
      <c r="Q9353" s="20" t="s">
        <v>5335</v>
      </c>
      <c r="AP9353" s="21" t="s">
        <v>5987</v>
      </c>
    </row>
    <row r="9354" spans="17:42">
      <c r="Q9354" s="20" t="s">
        <v>5336</v>
      </c>
      <c r="AP9354" s="21" t="s">
        <v>5987</v>
      </c>
    </row>
    <row r="9355" spans="17:42">
      <c r="Q9355" s="20" t="s">
        <v>5337</v>
      </c>
      <c r="AP9355" s="21" t="s">
        <v>5987</v>
      </c>
    </row>
    <row r="9356" spans="17:42">
      <c r="Q9356" s="20" t="s">
        <v>5338</v>
      </c>
      <c r="AP9356" s="21" t="s">
        <v>5987</v>
      </c>
    </row>
    <row r="9357" spans="17:42">
      <c r="Q9357" s="20" t="s">
        <v>5339</v>
      </c>
      <c r="AP9357" s="21" t="s">
        <v>5987</v>
      </c>
    </row>
    <row r="9358" spans="17:42">
      <c r="Q9358" s="20" t="s">
        <v>5340</v>
      </c>
      <c r="AP9358" s="21" t="s">
        <v>5987</v>
      </c>
    </row>
    <row r="9359" spans="17:42">
      <c r="Q9359" s="20" t="s">
        <v>5341</v>
      </c>
      <c r="AP9359" s="21" t="s">
        <v>5987</v>
      </c>
    </row>
    <row r="9360" spans="17:42">
      <c r="Q9360" s="20" t="s">
        <v>5342</v>
      </c>
      <c r="AP9360" s="21" t="s">
        <v>5987</v>
      </c>
    </row>
    <row r="9361" spans="17:42">
      <c r="Q9361" s="21" t="s">
        <v>5343</v>
      </c>
      <c r="AP9361" s="21" t="s">
        <v>5987</v>
      </c>
    </row>
    <row r="9362" spans="17:42">
      <c r="Q9362" s="20" t="s">
        <v>5344</v>
      </c>
      <c r="AP9362" s="21" t="s">
        <v>5987</v>
      </c>
    </row>
    <row r="9363" spans="17:42">
      <c r="Q9363" s="20" t="s">
        <v>5345</v>
      </c>
      <c r="AP9363" s="21" t="s">
        <v>5987</v>
      </c>
    </row>
    <row r="9364" spans="17:42">
      <c r="Q9364" s="20" t="s">
        <v>5346</v>
      </c>
      <c r="AP9364" s="21" t="s">
        <v>5987</v>
      </c>
    </row>
    <row r="9365" spans="17:42">
      <c r="Q9365" s="20" t="s">
        <v>5347</v>
      </c>
      <c r="AP9365" s="21" t="s">
        <v>5987</v>
      </c>
    </row>
    <row r="9366" spans="17:42">
      <c r="Q9366" s="21" t="s">
        <v>5348</v>
      </c>
      <c r="AP9366" s="21" t="s">
        <v>5987</v>
      </c>
    </row>
    <row r="9367" spans="17:42">
      <c r="Q9367" s="21" t="s">
        <v>5349</v>
      </c>
      <c r="AP9367" s="21" t="s">
        <v>5987</v>
      </c>
    </row>
    <row r="9368" spans="17:42">
      <c r="Q9368" s="20" t="s">
        <v>5350</v>
      </c>
      <c r="AP9368" s="21" t="s">
        <v>5987</v>
      </c>
    </row>
    <row r="9369" spans="17:42">
      <c r="Q9369" s="20" t="s">
        <v>5329</v>
      </c>
      <c r="AP9369" s="21" t="s">
        <v>5987</v>
      </c>
    </row>
    <row r="9370" spans="17:42">
      <c r="Q9370" s="21" t="s">
        <v>5351</v>
      </c>
      <c r="AP9370" s="21" t="s">
        <v>5987</v>
      </c>
    </row>
    <row r="9371" spans="17:42">
      <c r="Q9371" s="20" t="s">
        <v>5352</v>
      </c>
      <c r="AP9371" s="21" t="s">
        <v>5987</v>
      </c>
    </row>
    <row r="9372" spans="17:42">
      <c r="Q9372" s="20" t="s">
        <v>5353</v>
      </c>
      <c r="AP9372" s="21" t="s">
        <v>5987</v>
      </c>
    </row>
    <row r="9373" spans="17:42">
      <c r="Q9373" s="20" t="s">
        <v>5354</v>
      </c>
      <c r="AP9373" s="21" t="s">
        <v>5987</v>
      </c>
    </row>
    <row r="9374" spans="17:42">
      <c r="Q9374" s="20" t="s">
        <v>5355</v>
      </c>
      <c r="AP9374" s="21" t="s">
        <v>5987</v>
      </c>
    </row>
    <row r="9375" spans="17:42">
      <c r="Q9375" s="20" t="s">
        <v>5356</v>
      </c>
      <c r="AP9375" s="21" t="s">
        <v>5987</v>
      </c>
    </row>
    <row r="9376" spans="17:42">
      <c r="Q9376" s="20" t="s">
        <v>5357</v>
      </c>
      <c r="AP9376" s="21" t="s">
        <v>5987</v>
      </c>
    </row>
    <row r="9377" spans="17:42">
      <c r="Q9377" s="20" t="s">
        <v>5358</v>
      </c>
      <c r="AP9377" s="21" t="s">
        <v>5987</v>
      </c>
    </row>
    <row r="9378" spans="17:42">
      <c r="Q9378" s="20" t="s">
        <v>5359</v>
      </c>
      <c r="AP9378" s="21" t="s">
        <v>5987</v>
      </c>
    </row>
    <row r="9379" spans="17:42">
      <c r="Q9379" s="20" t="s">
        <v>5360</v>
      </c>
      <c r="AP9379" s="21" t="s">
        <v>5987</v>
      </c>
    </row>
    <row r="9380" spans="17:42">
      <c r="Q9380" s="21" t="s">
        <v>5361</v>
      </c>
      <c r="AP9380" s="21" t="s">
        <v>5987</v>
      </c>
    </row>
    <row r="9381" spans="17:42">
      <c r="Q9381" s="20" t="s">
        <v>2606</v>
      </c>
      <c r="AP9381" s="21" t="s">
        <v>5987</v>
      </c>
    </row>
    <row r="9382" spans="17:42">
      <c r="Q9382" s="20" t="s">
        <v>5362</v>
      </c>
      <c r="AP9382" s="21" t="s">
        <v>5987</v>
      </c>
    </row>
    <row r="9383" spans="17:42">
      <c r="Q9383" s="20" t="s">
        <v>5363</v>
      </c>
      <c r="AP9383" s="21" t="s">
        <v>5987</v>
      </c>
    </row>
    <row r="9384" spans="17:42">
      <c r="Q9384" s="21" t="s">
        <v>5364</v>
      </c>
      <c r="AP9384" s="21" t="s">
        <v>5987</v>
      </c>
    </row>
    <row r="9385" spans="17:42">
      <c r="Q9385" s="20" t="s">
        <v>2607</v>
      </c>
      <c r="AP9385" s="21" t="s">
        <v>5987</v>
      </c>
    </row>
    <row r="9386" spans="17:42">
      <c r="Q9386" s="20" t="s">
        <v>5365</v>
      </c>
      <c r="AP9386" s="21" t="s">
        <v>5987</v>
      </c>
    </row>
    <row r="9387" spans="17:42">
      <c r="Q9387" s="20" t="s">
        <v>5366</v>
      </c>
      <c r="AP9387" s="21" t="s">
        <v>5987</v>
      </c>
    </row>
    <row r="9388" spans="17:42">
      <c r="Q9388" s="21" t="s">
        <v>5367</v>
      </c>
      <c r="AP9388" s="21" t="s">
        <v>5987</v>
      </c>
    </row>
    <row r="9389" spans="17:42">
      <c r="Q9389" s="20" t="s">
        <v>5368</v>
      </c>
      <c r="AP9389" s="21" t="s">
        <v>5987</v>
      </c>
    </row>
    <row r="9390" spans="17:42">
      <c r="Q9390" s="20" t="s">
        <v>5369</v>
      </c>
      <c r="AP9390" s="21" t="s">
        <v>5987</v>
      </c>
    </row>
    <row r="9391" spans="17:42">
      <c r="Q9391" s="20" t="s">
        <v>5370</v>
      </c>
      <c r="AP9391" s="21" t="s">
        <v>5987</v>
      </c>
    </row>
    <row r="9392" spans="17:42">
      <c r="Q9392" s="20" t="s">
        <v>5371</v>
      </c>
      <c r="AP9392" s="21" t="s">
        <v>5987</v>
      </c>
    </row>
    <row r="9393" spans="17:42">
      <c r="Q9393" s="21" t="s">
        <v>5372</v>
      </c>
      <c r="AP9393" s="21" t="s">
        <v>5987</v>
      </c>
    </row>
    <row r="9394" spans="17:42">
      <c r="Q9394" s="20" t="s">
        <v>5373</v>
      </c>
      <c r="AP9394" s="21" t="s">
        <v>5987</v>
      </c>
    </row>
    <row r="9395" spans="17:42">
      <c r="Q9395" s="20" t="s">
        <v>5374</v>
      </c>
      <c r="AP9395" s="21" t="s">
        <v>5987</v>
      </c>
    </row>
    <row r="9396" spans="17:42">
      <c r="Q9396" s="21" t="s">
        <v>5375</v>
      </c>
      <c r="AP9396" s="21" t="s">
        <v>5987</v>
      </c>
    </row>
    <row r="9397" spans="17:42">
      <c r="Q9397" s="21" t="s">
        <v>5376</v>
      </c>
      <c r="AP9397" s="21" t="s">
        <v>5987</v>
      </c>
    </row>
    <row r="9398" spans="17:42">
      <c r="Q9398" s="21" t="s">
        <v>5377</v>
      </c>
      <c r="AP9398" s="21" t="s">
        <v>5987</v>
      </c>
    </row>
    <row r="9399" spans="17:42">
      <c r="Q9399" s="20" t="s">
        <v>5378</v>
      </c>
      <c r="AP9399" s="21" t="s">
        <v>5987</v>
      </c>
    </row>
    <row r="9400" spans="17:42">
      <c r="Q9400" s="20" t="s">
        <v>5379</v>
      </c>
      <c r="AP9400" s="21" t="s">
        <v>5987</v>
      </c>
    </row>
    <row r="9401" spans="17:42">
      <c r="Q9401" s="20" t="s">
        <v>5380</v>
      </c>
      <c r="AP9401" s="21" t="s">
        <v>5987</v>
      </c>
    </row>
    <row r="9402" spans="17:42">
      <c r="Q9402" s="20" t="s">
        <v>5381</v>
      </c>
      <c r="AP9402" s="21" t="s">
        <v>5987</v>
      </c>
    </row>
    <row r="9403" spans="17:42">
      <c r="Q9403" s="20" t="s">
        <v>5382</v>
      </c>
      <c r="AP9403" s="21" t="s">
        <v>5987</v>
      </c>
    </row>
    <row r="9404" spans="17:42">
      <c r="Q9404" s="20" t="s">
        <v>5383</v>
      </c>
      <c r="AP9404" s="21" t="s">
        <v>5987</v>
      </c>
    </row>
    <row r="9405" spans="17:42">
      <c r="Q9405" s="20" t="s">
        <v>5384</v>
      </c>
      <c r="AP9405" s="21" t="s">
        <v>5987</v>
      </c>
    </row>
    <row r="9406" spans="17:42">
      <c r="Q9406" s="20" t="s">
        <v>5385</v>
      </c>
      <c r="AP9406" s="21" t="s">
        <v>5987</v>
      </c>
    </row>
    <row r="9407" spans="17:42">
      <c r="Q9407" s="20" t="s">
        <v>5386</v>
      </c>
      <c r="AP9407" s="21" t="s">
        <v>5987</v>
      </c>
    </row>
    <row r="9408" spans="17:42">
      <c r="Q9408" s="20" t="s">
        <v>5387</v>
      </c>
      <c r="AP9408" s="21" t="s">
        <v>5987</v>
      </c>
    </row>
    <row r="9409" spans="17:42">
      <c r="Q9409" s="20" t="s">
        <v>5388</v>
      </c>
      <c r="AP9409" s="21" t="s">
        <v>5987</v>
      </c>
    </row>
    <row r="9410" spans="17:42">
      <c r="Q9410" s="20" t="s">
        <v>5389</v>
      </c>
      <c r="AP9410" s="21" t="s">
        <v>5987</v>
      </c>
    </row>
    <row r="9411" spans="17:42">
      <c r="Q9411" s="20" t="s">
        <v>5390</v>
      </c>
      <c r="AP9411" s="21" t="s">
        <v>5987</v>
      </c>
    </row>
    <row r="9412" spans="17:42">
      <c r="Q9412" s="20" t="s">
        <v>5391</v>
      </c>
      <c r="AP9412" s="21" t="s">
        <v>5987</v>
      </c>
    </row>
    <row r="9413" spans="17:42">
      <c r="Q9413" s="20" t="s">
        <v>5392</v>
      </c>
      <c r="AP9413" s="21" t="s">
        <v>5987</v>
      </c>
    </row>
    <row r="9414" spans="17:42">
      <c r="Q9414" s="20" t="s">
        <v>5393</v>
      </c>
      <c r="AP9414" s="21" t="s">
        <v>5987</v>
      </c>
    </row>
    <row r="9415" spans="17:42">
      <c r="Q9415" s="20" t="s">
        <v>5394</v>
      </c>
      <c r="AP9415" s="21" t="s">
        <v>5987</v>
      </c>
    </row>
    <row r="9416" spans="17:42">
      <c r="Q9416" s="20" t="s">
        <v>5395</v>
      </c>
      <c r="AP9416" s="21" t="s">
        <v>5987</v>
      </c>
    </row>
    <row r="9417" spans="17:42">
      <c r="Q9417" s="21" t="s">
        <v>5395</v>
      </c>
      <c r="AP9417" s="21" t="s">
        <v>5987</v>
      </c>
    </row>
    <row r="9418" spans="17:42">
      <c r="Q9418" s="21" t="s">
        <v>5396</v>
      </c>
      <c r="AP9418" s="21" t="s">
        <v>5987</v>
      </c>
    </row>
    <row r="9419" spans="17:42">
      <c r="Q9419" s="20" t="s">
        <v>5397</v>
      </c>
      <c r="AP9419" s="21" t="s">
        <v>5987</v>
      </c>
    </row>
    <row r="9420" spans="17:42">
      <c r="Q9420" s="21" t="s">
        <v>5398</v>
      </c>
      <c r="AP9420" s="21" t="s">
        <v>5987</v>
      </c>
    </row>
    <row r="9421" spans="17:42">
      <c r="Q9421" s="21" t="s">
        <v>5399</v>
      </c>
      <c r="AP9421" s="21" t="s">
        <v>5987</v>
      </c>
    </row>
    <row r="9422" spans="17:42">
      <c r="Q9422" s="20" t="s">
        <v>5400</v>
      </c>
      <c r="AP9422" s="21" t="s">
        <v>5987</v>
      </c>
    </row>
    <row r="9423" spans="17:42">
      <c r="Q9423" s="20" t="s">
        <v>5401</v>
      </c>
      <c r="AP9423" s="21" t="s">
        <v>5987</v>
      </c>
    </row>
    <row r="9424" spans="17:42">
      <c r="Q9424" s="21" t="s">
        <v>5402</v>
      </c>
      <c r="AP9424" s="21" t="s">
        <v>5987</v>
      </c>
    </row>
    <row r="9425" spans="17:42">
      <c r="Q9425" s="21" t="s">
        <v>5403</v>
      </c>
      <c r="AP9425" s="21" t="s">
        <v>5987</v>
      </c>
    </row>
    <row r="9426" spans="17:42">
      <c r="Q9426" s="20" t="s">
        <v>5404</v>
      </c>
      <c r="AP9426" s="21" t="s">
        <v>5987</v>
      </c>
    </row>
    <row r="9427" spans="17:42">
      <c r="Q9427" s="20" t="s">
        <v>5405</v>
      </c>
      <c r="AP9427" s="21" t="s">
        <v>5987</v>
      </c>
    </row>
    <row r="9428" spans="17:42">
      <c r="Q9428" s="20" t="s">
        <v>5406</v>
      </c>
      <c r="AP9428" s="21" t="s">
        <v>5987</v>
      </c>
    </row>
    <row r="9429" spans="17:42">
      <c r="Q9429" s="20" t="s">
        <v>5407</v>
      </c>
      <c r="AP9429" s="21" t="s">
        <v>5987</v>
      </c>
    </row>
    <row r="9430" spans="17:42">
      <c r="Q9430" s="20" t="s">
        <v>5408</v>
      </c>
      <c r="AP9430" s="21" t="s">
        <v>5987</v>
      </c>
    </row>
    <row r="9431" spans="17:42">
      <c r="Q9431" s="21" t="s">
        <v>5409</v>
      </c>
      <c r="AP9431" s="21" t="s">
        <v>5987</v>
      </c>
    </row>
    <row r="9432" spans="17:42">
      <c r="Q9432" s="21" t="s">
        <v>5410</v>
      </c>
      <c r="AP9432" s="21" t="s">
        <v>5987</v>
      </c>
    </row>
    <row r="9433" spans="17:42">
      <c r="Q9433" s="20" t="s">
        <v>5411</v>
      </c>
      <c r="AP9433" s="21" t="s">
        <v>5987</v>
      </c>
    </row>
    <row r="9434" spans="17:42">
      <c r="Q9434" s="20" t="s">
        <v>5412</v>
      </c>
      <c r="AP9434" s="21" t="s">
        <v>5987</v>
      </c>
    </row>
    <row r="9435" spans="17:42">
      <c r="Q9435" s="21" t="s">
        <v>5413</v>
      </c>
      <c r="AP9435" s="21" t="s">
        <v>5987</v>
      </c>
    </row>
    <row r="9436" spans="17:42">
      <c r="Q9436" s="21" t="s">
        <v>5414</v>
      </c>
      <c r="AP9436" s="21" t="s">
        <v>5987</v>
      </c>
    </row>
    <row r="9437" spans="17:42">
      <c r="Q9437" s="20" t="s">
        <v>5415</v>
      </c>
      <c r="AP9437" s="21" t="s">
        <v>5987</v>
      </c>
    </row>
    <row r="9438" spans="17:42">
      <c r="Q9438" s="20" t="s">
        <v>5416</v>
      </c>
      <c r="AP9438" s="21" t="s">
        <v>5987</v>
      </c>
    </row>
    <row r="9439" spans="17:42">
      <c r="Q9439" s="21" t="s">
        <v>5417</v>
      </c>
      <c r="AP9439" s="21" t="s">
        <v>5987</v>
      </c>
    </row>
    <row r="9440" spans="17:42">
      <c r="Q9440" s="21" t="s">
        <v>5418</v>
      </c>
      <c r="AP9440" s="21" t="s">
        <v>5987</v>
      </c>
    </row>
    <row r="9441" spans="17:42">
      <c r="Q9441" s="21" t="s">
        <v>5419</v>
      </c>
      <c r="AP9441" s="21" t="s">
        <v>5987</v>
      </c>
    </row>
    <row r="9442" spans="17:42">
      <c r="Q9442" s="21" t="s">
        <v>5420</v>
      </c>
      <c r="AP9442" s="21" t="s">
        <v>5987</v>
      </c>
    </row>
    <row r="9443" spans="17:42">
      <c r="Q9443" s="20" t="s">
        <v>5421</v>
      </c>
      <c r="AP9443" s="21" t="s">
        <v>5987</v>
      </c>
    </row>
    <row r="9444" spans="17:42">
      <c r="Q9444" s="20" t="s">
        <v>5422</v>
      </c>
      <c r="AP9444" s="21" t="s">
        <v>5987</v>
      </c>
    </row>
    <row r="9445" spans="17:42">
      <c r="Q9445" s="20" t="s">
        <v>5423</v>
      </c>
      <c r="AP9445" s="21" t="s">
        <v>5987</v>
      </c>
    </row>
    <row r="9446" spans="17:42">
      <c r="Q9446" s="20" t="s">
        <v>5424</v>
      </c>
      <c r="AP9446" s="21" t="s">
        <v>5987</v>
      </c>
    </row>
    <row r="9447" spans="17:42">
      <c r="Q9447" s="20" t="s">
        <v>5425</v>
      </c>
      <c r="AP9447" s="21" t="s">
        <v>5987</v>
      </c>
    </row>
    <row r="9448" spans="17:42">
      <c r="Q9448" s="20" t="s">
        <v>5426</v>
      </c>
      <c r="AP9448" s="21" t="s">
        <v>5987</v>
      </c>
    </row>
    <row r="9449" spans="17:42">
      <c r="Q9449" s="20" t="s">
        <v>5427</v>
      </c>
      <c r="AP9449" s="21" t="s">
        <v>5987</v>
      </c>
    </row>
    <row r="9450" spans="17:42">
      <c r="Q9450" s="20" t="s">
        <v>2608</v>
      </c>
      <c r="AP9450" s="21" t="s">
        <v>5987</v>
      </c>
    </row>
    <row r="9451" spans="17:42">
      <c r="Q9451" s="20" t="s">
        <v>5428</v>
      </c>
      <c r="AP9451" s="21" t="s">
        <v>5987</v>
      </c>
    </row>
    <row r="9452" spans="17:42">
      <c r="Q9452" s="20" t="s">
        <v>5429</v>
      </c>
      <c r="AP9452" s="21" t="s">
        <v>5987</v>
      </c>
    </row>
    <row r="9453" spans="17:42">
      <c r="Q9453" s="20" t="s">
        <v>5430</v>
      </c>
      <c r="AP9453" s="21" t="s">
        <v>5987</v>
      </c>
    </row>
    <row r="9454" spans="17:42">
      <c r="Q9454" s="20" t="s">
        <v>5431</v>
      </c>
      <c r="AP9454" s="21" t="s">
        <v>5987</v>
      </c>
    </row>
    <row r="9455" spans="17:42">
      <c r="Q9455" s="20" t="s">
        <v>5432</v>
      </c>
      <c r="AP9455" s="21" t="s">
        <v>5987</v>
      </c>
    </row>
    <row r="9456" spans="17:42">
      <c r="Q9456" s="20" t="s">
        <v>5433</v>
      </c>
      <c r="AP9456" s="21" t="s">
        <v>5987</v>
      </c>
    </row>
    <row r="9457" spans="17:42">
      <c r="Q9457" s="20" t="s">
        <v>5434</v>
      </c>
      <c r="AP9457" s="21" t="s">
        <v>5987</v>
      </c>
    </row>
    <row r="9458" spans="17:42">
      <c r="Q9458" s="21" t="s">
        <v>5435</v>
      </c>
      <c r="AP9458" s="21" t="s">
        <v>5987</v>
      </c>
    </row>
    <row r="9459" spans="17:42">
      <c r="Q9459" s="20" t="s">
        <v>5436</v>
      </c>
      <c r="AP9459" s="21" t="s">
        <v>5987</v>
      </c>
    </row>
    <row r="9460" spans="17:42">
      <c r="Q9460" s="20" t="s">
        <v>5437</v>
      </c>
      <c r="AP9460" s="21" t="s">
        <v>5987</v>
      </c>
    </row>
    <row r="9461" spans="17:42">
      <c r="Q9461" s="21" t="s">
        <v>5438</v>
      </c>
      <c r="AP9461" s="21" t="s">
        <v>5987</v>
      </c>
    </row>
    <row r="9462" spans="17:42">
      <c r="Q9462" s="21" t="s">
        <v>5439</v>
      </c>
      <c r="AP9462" s="21" t="s">
        <v>5987</v>
      </c>
    </row>
    <row r="9463" spans="17:42">
      <c r="Q9463" s="21" t="s">
        <v>5440</v>
      </c>
      <c r="AP9463" s="21" t="s">
        <v>5987</v>
      </c>
    </row>
    <row r="9464" spans="17:42">
      <c r="Q9464" s="20" t="s">
        <v>5441</v>
      </c>
      <c r="AP9464" s="21" t="s">
        <v>5987</v>
      </c>
    </row>
    <row r="9465" spans="17:42">
      <c r="Q9465" s="20" t="s">
        <v>5442</v>
      </c>
      <c r="AP9465" s="21" t="s">
        <v>5987</v>
      </c>
    </row>
    <row r="9466" spans="17:42">
      <c r="Q9466" s="21" t="s">
        <v>5443</v>
      </c>
      <c r="AP9466" s="21" t="s">
        <v>5987</v>
      </c>
    </row>
    <row r="9467" spans="17:42">
      <c r="Q9467" s="21" t="s">
        <v>2609</v>
      </c>
      <c r="AP9467" s="21" t="s">
        <v>5987</v>
      </c>
    </row>
    <row r="9468" spans="17:42">
      <c r="Q9468" s="21" t="s">
        <v>5444</v>
      </c>
      <c r="AP9468" s="21" t="s">
        <v>5987</v>
      </c>
    </row>
    <row r="9469" spans="17:42">
      <c r="Q9469" s="21" t="s">
        <v>5445</v>
      </c>
      <c r="AP9469" s="21" t="s">
        <v>5987</v>
      </c>
    </row>
    <row r="9470" spans="17:42">
      <c r="Q9470" s="21" t="s">
        <v>5446</v>
      </c>
      <c r="AP9470" s="21" t="s">
        <v>5987</v>
      </c>
    </row>
    <row r="9471" spans="17:42">
      <c r="Q9471" s="21" t="s">
        <v>5447</v>
      </c>
      <c r="AP9471" s="21" t="s">
        <v>5987</v>
      </c>
    </row>
    <row r="9472" spans="17:42">
      <c r="Q9472" s="20" t="s">
        <v>5448</v>
      </c>
      <c r="AP9472" s="21" t="s">
        <v>5987</v>
      </c>
    </row>
    <row r="9473" spans="17:42">
      <c r="Q9473" s="21" t="s">
        <v>5449</v>
      </c>
      <c r="AP9473" s="21" t="s">
        <v>5987</v>
      </c>
    </row>
    <row r="9474" spans="17:42">
      <c r="Q9474" s="20" t="s">
        <v>5450</v>
      </c>
      <c r="AP9474" s="21" t="s">
        <v>5987</v>
      </c>
    </row>
    <row r="9475" spans="17:42">
      <c r="Q9475" s="20" t="s">
        <v>5451</v>
      </c>
      <c r="AP9475" s="21" t="s">
        <v>5987</v>
      </c>
    </row>
    <row r="9476" spans="17:42">
      <c r="Q9476" s="21" t="s">
        <v>5452</v>
      </c>
      <c r="AP9476" s="21" t="s">
        <v>5987</v>
      </c>
    </row>
    <row r="9477" spans="17:42">
      <c r="Q9477" s="20" t="s">
        <v>5453</v>
      </c>
      <c r="AP9477" s="21" t="s">
        <v>5987</v>
      </c>
    </row>
    <row r="9478" spans="17:42">
      <c r="Q9478" s="20" t="s">
        <v>5454</v>
      </c>
      <c r="AP9478" s="21" t="s">
        <v>5987</v>
      </c>
    </row>
    <row r="9479" spans="17:42">
      <c r="Q9479" s="21" t="s">
        <v>5455</v>
      </c>
      <c r="AP9479" s="21" t="s">
        <v>5987</v>
      </c>
    </row>
    <row r="9480" spans="17:42">
      <c r="Q9480" s="20" t="s">
        <v>5456</v>
      </c>
      <c r="AP9480" s="21" t="s">
        <v>5987</v>
      </c>
    </row>
    <row r="9481" spans="17:42">
      <c r="Q9481" s="20" t="s">
        <v>5457</v>
      </c>
      <c r="AP9481" s="21" t="s">
        <v>5987</v>
      </c>
    </row>
    <row r="9482" spans="17:42">
      <c r="Q9482" s="21" t="s">
        <v>5458</v>
      </c>
      <c r="AP9482" s="21" t="s">
        <v>5987</v>
      </c>
    </row>
    <row r="9483" spans="17:42">
      <c r="Q9483" s="20" t="s">
        <v>5459</v>
      </c>
      <c r="AP9483" s="21" t="s">
        <v>5987</v>
      </c>
    </row>
    <row r="9484" spans="17:42">
      <c r="Q9484" s="20" t="s">
        <v>5460</v>
      </c>
      <c r="AP9484" s="21" t="s">
        <v>5987</v>
      </c>
    </row>
    <row r="9485" spans="17:42">
      <c r="Q9485" s="20" t="s">
        <v>5461</v>
      </c>
      <c r="AP9485" s="21" t="s">
        <v>5987</v>
      </c>
    </row>
    <row r="9486" spans="17:42">
      <c r="Q9486" s="20" t="s">
        <v>5462</v>
      </c>
      <c r="AP9486" s="21" t="s">
        <v>5987</v>
      </c>
    </row>
    <row r="9487" spans="17:42">
      <c r="Q9487" s="21" t="s">
        <v>5463</v>
      </c>
      <c r="AP9487" s="21" t="s">
        <v>5987</v>
      </c>
    </row>
    <row r="9488" spans="17:42">
      <c r="Q9488" s="20" t="s">
        <v>5464</v>
      </c>
      <c r="AP9488" s="21" t="s">
        <v>5987</v>
      </c>
    </row>
    <row r="9489" spans="17:42">
      <c r="Q9489" s="20" t="s">
        <v>2610</v>
      </c>
      <c r="AP9489" s="21" t="s">
        <v>5987</v>
      </c>
    </row>
    <row r="9490" spans="17:42">
      <c r="Q9490" s="21" t="s">
        <v>5465</v>
      </c>
      <c r="AP9490" s="21" t="s">
        <v>5987</v>
      </c>
    </row>
    <row r="9491" spans="17:42">
      <c r="Q9491" s="20" t="s">
        <v>5466</v>
      </c>
      <c r="AP9491" s="21" t="s">
        <v>5987</v>
      </c>
    </row>
    <row r="9492" spans="17:42">
      <c r="Q9492" s="20" t="s">
        <v>5467</v>
      </c>
      <c r="AP9492" s="21" t="s">
        <v>5987</v>
      </c>
    </row>
    <row r="9493" spans="17:42">
      <c r="Q9493" s="20" t="s">
        <v>5468</v>
      </c>
      <c r="AP9493" s="21" t="s">
        <v>5987</v>
      </c>
    </row>
    <row r="9494" spans="17:42">
      <c r="Q9494" s="20" t="s">
        <v>5469</v>
      </c>
      <c r="AP9494" s="21" t="s">
        <v>5987</v>
      </c>
    </row>
    <row r="9495" spans="17:42">
      <c r="Q9495" s="20" t="s">
        <v>5470</v>
      </c>
      <c r="AP9495" s="21" t="s">
        <v>5987</v>
      </c>
    </row>
    <row r="9496" spans="17:42">
      <c r="Q9496" s="20" t="s">
        <v>5471</v>
      </c>
      <c r="AP9496" s="21" t="s">
        <v>5987</v>
      </c>
    </row>
    <row r="9497" spans="17:42">
      <c r="Q9497" s="20" t="s">
        <v>5472</v>
      </c>
      <c r="AP9497" s="21" t="s">
        <v>5987</v>
      </c>
    </row>
    <row r="9498" spans="17:42">
      <c r="Q9498" s="20" t="s">
        <v>5473</v>
      </c>
      <c r="AP9498" s="21" t="s">
        <v>5987</v>
      </c>
    </row>
    <row r="9499" spans="17:42">
      <c r="Q9499" s="21" t="s">
        <v>2611</v>
      </c>
      <c r="AP9499" s="21" t="s">
        <v>5987</v>
      </c>
    </row>
    <row r="9500" spans="17:42">
      <c r="Q9500" s="20" t="s">
        <v>5474</v>
      </c>
      <c r="AP9500" s="21" t="s">
        <v>5987</v>
      </c>
    </row>
    <row r="9501" spans="17:42">
      <c r="Q9501" s="20" t="s">
        <v>5475</v>
      </c>
      <c r="AP9501" s="21" t="s">
        <v>5987</v>
      </c>
    </row>
    <row r="9502" spans="17:42">
      <c r="Q9502" s="21" t="s">
        <v>5476</v>
      </c>
      <c r="AP9502" s="21" t="s">
        <v>5987</v>
      </c>
    </row>
    <row r="9503" spans="17:42">
      <c r="Q9503" s="20" t="s">
        <v>5477</v>
      </c>
      <c r="AP9503" s="21" t="s">
        <v>5987</v>
      </c>
    </row>
    <row r="9504" spans="17:42">
      <c r="Q9504" s="20" t="s">
        <v>5477</v>
      </c>
      <c r="AP9504" s="21" t="s">
        <v>5987</v>
      </c>
    </row>
    <row r="9505" spans="17:42">
      <c r="Q9505" s="20" t="s">
        <v>5478</v>
      </c>
      <c r="AP9505" s="21" t="s">
        <v>5987</v>
      </c>
    </row>
    <row r="9506" spans="17:42">
      <c r="Q9506" s="21" t="s">
        <v>5479</v>
      </c>
      <c r="AP9506" s="21" t="s">
        <v>5987</v>
      </c>
    </row>
    <row r="9507" spans="17:42">
      <c r="Q9507" s="20" t="s">
        <v>5480</v>
      </c>
      <c r="AP9507" s="21" t="s">
        <v>5987</v>
      </c>
    </row>
    <row r="9508" spans="17:42">
      <c r="Q9508" s="20" t="s">
        <v>5481</v>
      </c>
      <c r="AP9508" s="21" t="s">
        <v>5987</v>
      </c>
    </row>
    <row r="9509" spans="17:42">
      <c r="Q9509" s="20" t="s">
        <v>5482</v>
      </c>
      <c r="AP9509" s="21" t="s">
        <v>5987</v>
      </c>
    </row>
    <row r="9510" spans="17:42">
      <c r="Q9510" s="20" t="s">
        <v>5483</v>
      </c>
      <c r="AP9510" s="21" t="s">
        <v>5987</v>
      </c>
    </row>
    <row r="9511" spans="17:42">
      <c r="Q9511" s="20" t="s">
        <v>5484</v>
      </c>
      <c r="AP9511" s="21" t="s">
        <v>5987</v>
      </c>
    </row>
    <row r="9512" spans="17:42">
      <c r="Q9512" s="20" t="s">
        <v>5485</v>
      </c>
      <c r="AP9512" s="21" t="s">
        <v>5987</v>
      </c>
    </row>
    <row r="9513" spans="17:42">
      <c r="Q9513" s="20" t="s">
        <v>5486</v>
      </c>
      <c r="AP9513" s="21" t="s">
        <v>5987</v>
      </c>
    </row>
    <row r="9514" spans="17:42">
      <c r="Q9514" s="20" t="s">
        <v>5487</v>
      </c>
      <c r="AP9514" s="21" t="s">
        <v>5987</v>
      </c>
    </row>
    <row r="9515" spans="17:42">
      <c r="Q9515" s="20" t="s">
        <v>5488</v>
      </c>
      <c r="AP9515" s="21" t="s">
        <v>5987</v>
      </c>
    </row>
    <row r="9516" spans="17:42">
      <c r="Q9516" s="20" t="s">
        <v>5489</v>
      </c>
      <c r="AP9516" s="21" t="s">
        <v>5987</v>
      </c>
    </row>
    <row r="9517" spans="17:42">
      <c r="Q9517" s="20" t="s">
        <v>5490</v>
      </c>
      <c r="AP9517" s="21" t="s">
        <v>5987</v>
      </c>
    </row>
    <row r="9518" spans="17:42">
      <c r="Q9518" s="20" t="s">
        <v>5491</v>
      </c>
      <c r="AP9518" s="21" t="s">
        <v>5987</v>
      </c>
    </row>
    <row r="9519" spans="17:42">
      <c r="Q9519" s="20" t="s">
        <v>5492</v>
      </c>
      <c r="AP9519" s="21" t="s">
        <v>5987</v>
      </c>
    </row>
    <row r="9520" spans="17:42">
      <c r="Q9520" s="20" t="s">
        <v>5493</v>
      </c>
      <c r="AP9520" s="21" t="s">
        <v>5987</v>
      </c>
    </row>
    <row r="9521" spans="17:42">
      <c r="Q9521" s="20" t="s">
        <v>5494</v>
      </c>
      <c r="AP9521" s="21" t="s">
        <v>5987</v>
      </c>
    </row>
    <row r="9522" spans="17:42">
      <c r="Q9522" s="21" t="s">
        <v>5495</v>
      </c>
      <c r="AP9522" s="21" t="s">
        <v>5987</v>
      </c>
    </row>
    <row r="9523" spans="17:42">
      <c r="Q9523" s="20" t="s">
        <v>5496</v>
      </c>
      <c r="AP9523" s="21" t="s">
        <v>5987</v>
      </c>
    </row>
    <row r="9524" spans="17:42">
      <c r="Q9524" s="20" t="s">
        <v>1121</v>
      </c>
      <c r="AP9524" s="21" t="s">
        <v>5987</v>
      </c>
    </row>
    <row r="9525" spans="17:42">
      <c r="Q9525" s="20" t="s">
        <v>5497</v>
      </c>
      <c r="AP9525" s="21" t="s">
        <v>5987</v>
      </c>
    </row>
    <row r="9526" spans="17:42">
      <c r="Q9526" s="21" t="s">
        <v>5498</v>
      </c>
      <c r="AP9526" s="21" t="s">
        <v>5987</v>
      </c>
    </row>
    <row r="9527" spans="17:42">
      <c r="Q9527" s="21" t="s">
        <v>5499</v>
      </c>
      <c r="AP9527" s="21" t="s">
        <v>5988</v>
      </c>
    </row>
    <row r="9528" spans="17:42">
      <c r="Q9528" s="21" t="s">
        <v>5500</v>
      </c>
      <c r="AP9528" s="21" t="s">
        <v>5988</v>
      </c>
    </row>
    <row r="9529" spans="17:42">
      <c r="Q9529" s="21" t="s">
        <v>5501</v>
      </c>
      <c r="AP9529" s="21" t="s">
        <v>5989</v>
      </c>
    </row>
    <row r="9530" spans="17:42">
      <c r="Q9530" s="20" t="s">
        <v>812</v>
      </c>
      <c r="AP9530" s="20" t="s">
        <v>5989</v>
      </c>
    </row>
    <row r="9531" spans="17:42">
      <c r="Q9531" s="21" t="s">
        <v>130</v>
      </c>
      <c r="AP9531" s="21" t="s">
        <v>5989</v>
      </c>
    </row>
    <row r="9532" spans="17:42">
      <c r="Q9532" s="21" t="s">
        <v>5502</v>
      </c>
      <c r="AP9532" s="21" t="s">
        <v>5989</v>
      </c>
    </row>
    <row r="9533" spans="17:42">
      <c r="Q9533" s="21" t="s">
        <v>5503</v>
      </c>
      <c r="AP9533" s="21" t="s">
        <v>5989</v>
      </c>
    </row>
    <row r="9534" spans="17:42">
      <c r="Q9534" s="20" t="s">
        <v>5504</v>
      </c>
      <c r="AP9534" s="20" t="s">
        <v>5989</v>
      </c>
    </row>
    <row r="9535" spans="17:42">
      <c r="Q9535" s="21" t="s">
        <v>308</v>
      </c>
      <c r="AP9535" s="21" t="s">
        <v>5989</v>
      </c>
    </row>
    <row r="9536" spans="17:42">
      <c r="Q9536" s="21" t="s">
        <v>845</v>
      </c>
      <c r="AP9536" s="21" t="s">
        <v>5989</v>
      </c>
    </row>
    <row r="9537" spans="17:42">
      <c r="Q9537" s="21" t="s">
        <v>780</v>
      </c>
      <c r="AP9537" s="21" t="s">
        <v>5989</v>
      </c>
    </row>
    <row r="9538" spans="17:42">
      <c r="Q9538" s="21" t="s">
        <v>823</v>
      </c>
      <c r="AP9538" s="21" t="s">
        <v>5989</v>
      </c>
    </row>
    <row r="9539" spans="17:42">
      <c r="Q9539" s="20" t="s">
        <v>317</v>
      </c>
      <c r="AP9539" s="20" t="s">
        <v>5989</v>
      </c>
    </row>
    <row r="9540" spans="17:42">
      <c r="Q9540" s="21" t="s">
        <v>308</v>
      </c>
      <c r="AP9540" s="21" t="s">
        <v>5989</v>
      </c>
    </row>
    <row r="9541" spans="17:42">
      <c r="Q9541" s="20" t="s">
        <v>391</v>
      </c>
      <c r="AP9541" s="20" t="s">
        <v>5989</v>
      </c>
    </row>
    <row r="9542" spans="17:42">
      <c r="Q9542" s="21" t="s">
        <v>4050</v>
      </c>
      <c r="AP9542" s="21" t="s">
        <v>5989</v>
      </c>
    </row>
    <row r="9543" spans="17:42">
      <c r="Q9543" s="20" t="s">
        <v>3936</v>
      </c>
      <c r="AP9543" s="20" t="s">
        <v>5989</v>
      </c>
    </row>
    <row r="9544" spans="17:42">
      <c r="Q9544" s="21" t="s">
        <v>113</v>
      </c>
      <c r="AP9544" s="21" t="s">
        <v>5989</v>
      </c>
    </row>
    <row r="9545" spans="17:42">
      <c r="Q9545" s="21" t="s">
        <v>5505</v>
      </c>
      <c r="AP9545" s="21" t="s">
        <v>106</v>
      </c>
    </row>
    <row r="9546" spans="17:42">
      <c r="Q9546" s="21" t="s">
        <v>5506</v>
      </c>
      <c r="AP9546" s="21" t="s">
        <v>106</v>
      </c>
    </row>
    <row r="9547" spans="17:42">
      <c r="Q9547" s="21" t="s">
        <v>5507</v>
      </c>
      <c r="AP9547" s="21" t="s">
        <v>106</v>
      </c>
    </row>
    <row r="9548" spans="17:42">
      <c r="Q9548" s="21" t="s">
        <v>5508</v>
      </c>
      <c r="AP9548" s="21" t="s">
        <v>106</v>
      </c>
    </row>
    <row r="9549" spans="17:42">
      <c r="Q9549" s="21" t="s">
        <v>307</v>
      </c>
      <c r="AP9549" s="21" t="s">
        <v>106</v>
      </c>
    </row>
    <row r="9550" spans="17:42">
      <c r="Q9550" s="20" t="s">
        <v>308</v>
      </c>
      <c r="AP9550" s="20" t="s">
        <v>106</v>
      </c>
    </row>
    <row r="9551" spans="17:42">
      <c r="Q9551" s="21" t="s">
        <v>815</v>
      </c>
      <c r="AP9551" s="21" t="s">
        <v>106</v>
      </c>
    </row>
    <row r="9552" spans="17:42">
      <c r="Q9552" s="20" t="s">
        <v>5509</v>
      </c>
      <c r="AP9552" s="20" t="s">
        <v>106</v>
      </c>
    </row>
    <row r="9553" spans="17:42">
      <c r="Q9553" s="21" t="s">
        <v>5510</v>
      </c>
      <c r="AP9553" s="21" t="s">
        <v>106</v>
      </c>
    </row>
    <row r="9554" spans="17:42">
      <c r="Q9554" s="21" t="s">
        <v>829</v>
      </c>
      <c r="AP9554" s="21" t="s">
        <v>106</v>
      </c>
    </row>
    <row r="9555" spans="17:42">
      <c r="Q9555" s="21" t="s">
        <v>3490</v>
      </c>
      <c r="AP9555" s="21" t="s">
        <v>106</v>
      </c>
    </row>
    <row r="9556" spans="17:42">
      <c r="Q9556" s="21" t="s">
        <v>776</v>
      </c>
      <c r="AP9556" s="21" t="s">
        <v>106</v>
      </c>
    </row>
    <row r="9557" spans="17:42">
      <c r="Q9557" s="20" t="s">
        <v>5511</v>
      </c>
      <c r="AP9557" s="20" t="s">
        <v>106</v>
      </c>
    </row>
    <row r="9558" spans="17:42">
      <c r="Q9558" s="21" t="s">
        <v>5512</v>
      </c>
      <c r="AP9558" s="21" t="s">
        <v>106</v>
      </c>
    </row>
    <row r="9559" spans="17:42">
      <c r="Q9559" s="21" t="s">
        <v>5513</v>
      </c>
      <c r="AP9559" s="21" t="s">
        <v>106</v>
      </c>
    </row>
    <row r="9560" spans="17:42">
      <c r="Q9560" s="21" t="s">
        <v>2628</v>
      </c>
      <c r="AP9560" s="21" t="s">
        <v>106</v>
      </c>
    </row>
    <row r="9561" spans="17:42">
      <c r="Q9561" s="21" t="s">
        <v>367</v>
      </c>
      <c r="AP9561" s="21" t="s">
        <v>106</v>
      </c>
    </row>
    <row r="9562" spans="17:42">
      <c r="Q9562" s="21" t="s">
        <v>5514</v>
      </c>
      <c r="AP9562" s="21" t="s">
        <v>106</v>
      </c>
    </row>
    <row r="9563" spans="17:42">
      <c r="Q9563" s="20" t="s">
        <v>5515</v>
      </c>
      <c r="AP9563" s="20" t="s">
        <v>106</v>
      </c>
    </row>
    <row r="9564" spans="17:42">
      <c r="Q9564" s="21" t="s">
        <v>5516</v>
      </c>
      <c r="AP9564" s="21" t="s">
        <v>106</v>
      </c>
    </row>
    <row r="9565" spans="17:42">
      <c r="Q9565" s="21" t="s">
        <v>5517</v>
      </c>
      <c r="AP9565" s="21" t="s">
        <v>106</v>
      </c>
    </row>
    <row r="9566" spans="17:42">
      <c r="Q9566" s="20" t="s">
        <v>5518</v>
      </c>
      <c r="AP9566" s="20" t="s">
        <v>106</v>
      </c>
    </row>
    <row r="9567" spans="17:42">
      <c r="Q9567" s="20" t="s">
        <v>3213</v>
      </c>
      <c r="AP9567" s="20" t="s">
        <v>106</v>
      </c>
    </row>
    <row r="9568" spans="17:42">
      <c r="Q9568" s="21" t="s">
        <v>4505</v>
      </c>
      <c r="AP9568" s="21" t="s">
        <v>106</v>
      </c>
    </row>
    <row r="9569" spans="17:42">
      <c r="Q9569" s="21" t="s">
        <v>5519</v>
      </c>
      <c r="AP9569" s="21" t="s">
        <v>106</v>
      </c>
    </row>
    <row r="9570" spans="17:42">
      <c r="Q9570" s="20" t="s">
        <v>5520</v>
      </c>
      <c r="AP9570" s="20" t="s">
        <v>106</v>
      </c>
    </row>
    <row r="9571" spans="17:42">
      <c r="Q9571" s="21" t="s">
        <v>5521</v>
      </c>
      <c r="AP9571" s="21" t="s">
        <v>5990</v>
      </c>
    </row>
    <row r="9572" spans="17:42">
      <c r="Q9572" s="20" t="s">
        <v>5517</v>
      </c>
      <c r="AP9572" s="20" t="s">
        <v>5991</v>
      </c>
    </row>
    <row r="9573" spans="17:42">
      <c r="Q9573" s="21" t="s">
        <v>5522</v>
      </c>
      <c r="AP9573" s="21" t="s">
        <v>5991</v>
      </c>
    </row>
    <row r="9574" spans="17:42">
      <c r="Q9574" s="20" t="s">
        <v>3265</v>
      </c>
      <c r="AP9574" s="20" t="s">
        <v>5991</v>
      </c>
    </row>
    <row r="9575" spans="17:42">
      <c r="Q9575" s="20" t="s">
        <v>308</v>
      </c>
      <c r="AP9575" s="20" t="s">
        <v>5991</v>
      </c>
    </row>
    <row r="9576" spans="17:42">
      <c r="Q9576" s="20" t="s">
        <v>5523</v>
      </c>
      <c r="AP9576" s="20" t="s">
        <v>5991</v>
      </c>
    </row>
    <row r="9577" spans="17:42">
      <c r="Q9577" s="20" t="s">
        <v>5524</v>
      </c>
      <c r="AP9577" s="20" t="s">
        <v>5991</v>
      </c>
    </row>
    <row r="9578" spans="17:42">
      <c r="Q9578" s="20" t="s">
        <v>5525</v>
      </c>
      <c r="AP9578" s="20" t="s">
        <v>5991</v>
      </c>
    </row>
    <row r="9579" spans="17:42">
      <c r="Q9579" s="20" t="s">
        <v>312</v>
      </c>
      <c r="AP9579" s="20" t="s">
        <v>5991</v>
      </c>
    </row>
    <row r="9580" spans="17:42">
      <c r="Q9580" s="21" t="s">
        <v>445</v>
      </c>
      <c r="AP9580" s="21" t="s">
        <v>5991</v>
      </c>
    </row>
    <row r="9581" spans="17:42">
      <c r="Q9581" s="21" t="s">
        <v>5526</v>
      </c>
      <c r="AP9581" s="21" t="s">
        <v>5991</v>
      </c>
    </row>
    <row r="9582" spans="17:42">
      <c r="Q9582" s="20" t="s">
        <v>5527</v>
      </c>
      <c r="AP9582" s="20" t="s">
        <v>5991</v>
      </c>
    </row>
    <row r="9583" spans="17:42">
      <c r="Q9583" s="20" t="s">
        <v>5528</v>
      </c>
      <c r="AP9583" s="20" t="s">
        <v>5991</v>
      </c>
    </row>
    <row r="9584" spans="17:42">
      <c r="Q9584" s="21" t="s">
        <v>5529</v>
      </c>
      <c r="AP9584" s="21" t="s">
        <v>5991</v>
      </c>
    </row>
    <row r="9585" spans="17:42">
      <c r="Q9585" s="21" t="s">
        <v>5530</v>
      </c>
      <c r="AP9585" s="21" t="s">
        <v>5991</v>
      </c>
    </row>
    <row r="9586" spans="17:42">
      <c r="Q9586" s="20" t="s">
        <v>5531</v>
      </c>
      <c r="AP9586" s="20" t="s">
        <v>5991</v>
      </c>
    </row>
    <row r="9587" spans="17:42">
      <c r="Q9587" s="21" t="s">
        <v>5532</v>
      </c>
      <c r="AP9587" s="21" t="s">
        <v>5991</v>
      </c>
    </row>
    <row r="9588" spans="17:42">
      <c r="Q9588" s="21" t="s">
        <v>4505</v>
      </c>
      <c r="AP9588" s="21" t="s">
        <v>5991</v>
      </c>
    </row>
    <row r="9589" spans="17:42">
      <c r="Q9589" s="21" t="s">
        <v>444</v>
      </c>
      <c r="AP9589" s="21" t="s">
        <v>5991</v>
      </c>
    </row>
    <row r="9590" spans="17:42">
      <c r="Q9590" s="20" t="s">
        <v>5533</v>
      </c>
      <c r="AP9590" s="20" t="s">
        <v>5991</v>
      </c>
    </row>
    <row r="9591" spans="17:42">
      <c r="Q9591" s="20" t="s">
        <v>5534</v>
      </c>
      <c r="AP9591" s="20" t="s">
        <v>5991</v>
      </c>
    </row>
    <row r="9592" spans="17:42">
      <c r="Q9592" s="21" t="s">
        <v>5535</v>
      </c>
      <c r="AP9592" s="21" t="s">
        <v>5991</v>
      </c>
    </row>
    <row r="9593" spans="17:42">
      <c r="Q9593" s="21" t="s">
        <v>5536</v>
      </c>
      <c r="AP9593" s="21" t="s">
        <v>5991</v>
      </c>
    </row>
    <row r="9594" spans="17:42">
      <c r="Q9594" s="21" t="s">
        <v>5537</v>
      </c>
      <c r="AP9594" s="21" t="s">
        <v>5991</v>
      </c>
    </row>
    <row r="9595" spans="17:42">
      <c r="Q9595" s="21" t="s">
        <v>5538</v>
      </c>
      <c r="AP9595" s="21" t="s">
        <v>5991</v>
      </c>
    </row>
    <row r="9596" spans="17:42">
      <c r="Q9596" s="21" t="s">
        <v>5539</v>
      </c>
      <c r="AP9596" s="21" t="s">
        <v>5992</v>
      </c>
    </row>
    <row r="9597" spans="17:42">
      <c r="Q9597" s="21" t="s">
        <v>5540</v>
      </c>
      <c r="AP9597" s="21" t="s">
        <v>5992</v>
      </c>
    </row>
    <row r="9598" spans="17:42">
      <c r="Q9598" s="21" t="s">
        <v>1113</v>
      </c>
      <c r="AP9598" s="21" t="s">
        <v>5992</v>
      </c>
    </row>
    <row r="9599" spans="17:42">
      <c r="Q9599" s="21" t="s">
        <v>745</v>
      </c>
      <c r="AP9599" s="21" t="s">
        <v>5992</v>
      </c>
    </row>
    <row r="9600" spans="17:42">
      <c r="Q9600" s="21" t="s">
        <v>5541</v>
      </c>
      <c r="AP9600" s="21" t="s">
        <v>5992</v>
      </c>
    </row>
    <row r="9601" spans="17:42">
      <c r="Q9601" s="21" t="s">
        <v>996</v>
      </c>
      <c r="AP9601" s="21" t="s">
        <v>5992</v>
      </c>
    </row>
    <row r="9602" spans="17:42">
      <c r="Q9602" s="21" t="s">
        <v>5525</v>
      </c>
      <c r="AP9602" s="21" t="s">
        <v>5992</v>
      </c>
    </row>
    <row r="9603" spans="17:42">
      <c r="Q9603" s="21" t="s">
        <v>113</v>
      </c>
      <c r="AP9603" s="21" t="s">
        <v>5992</v>
      </c>
    </row>
    <row r="9604" spans="17:42">
      <c r="Q9604" s="21" t="s">
        <v>5542</v>
      </c>
      <c r="AP9604" s="21" t="s">
        <v>5992</v>
      </c>
    </row>
    <row r="9605" spans="17:42">
      <c r="Q9605" s="21" t="s">
        <v>367</v>
      </c>
      <c r="AP9605" s="21" t="s">
        <v>5992</v>
      </c>
    </row>
    <row r="9606" spans="17:42">
      <c r="Q9606" s="20" t="s">
        <v>317</v>
      </c>
      <c r="AP9606" s="20" t="s">
        <v>5992</v>
      </c>
    </row>
    <row r="9607" spans="17:42">
      <c r="Q9607" s="21" t="s">
        <v>479</v>
      </c>
      <c r="AP9607" s="21" t="s">
        <v>5992</v>
      </c>
    </row>
    <row r="9608" spans="17:42">
      <c r="Q9608" s="21" t="s">
        <v>380</v>
      </c>
      <c r="AP9608" s="21" t="s">
        <v>5992</v>
      </c>
    </row>
    <row r="9609" spans="17:42">
      <c r="Q9609" s="21" t="s">
        <v>5543</v>
      </c>
      <c r="AP9609" s="21" t="s">
        <v>5992</v>
      </c>
    </row>
    <row r="9610" spans="17:42">
      <c r="Q9610" s="20" t="s">
        <v>5544</v>
      </c>
      <c r="AP9610" s="20" t="s">
        <v>5993</v>
      </c>
    </row>
    <row r="9611" spans="17:42">
      <c r="Q9611" s="21" t="s">
        <v>5545</v>
      </c>
      <c r="AP9611" s="21" t="s">
        <v>5993</v>
      </c>
    </row>
    <row r="9612" spans="17:42">
      <c r="Q9612" s="21" t="s">
        <v>5546</v>
      </c>
      <c r="AP9612" s="21" t="s">
        <v>5993</v>
      </c>
    </row>
    <row r="9613" spans="17:42">
      <c r="Q9613" s="21" t="s">
        <v>5547</v>
      </c>
      <c r="AP9613" s="21" t="s">
        <v>5993</v>
      </c>
    </row>
    <row r="9614" spans="17:42">
      <c r="Q9614" s="21" t="s">
        <v>5548</v>
      </c>
      <c r="AP9614" s="21" t="s">
        <v>5994</v>
      </c>
    </row>
    <row r="9615" spans="17:42">
      <c r="Q9615" s="21" t="s">
        <v>5549</v>
      </c>
      <c r="AP9615" s="21" t="s">
        <v>5995</v>
      </c>
    </row>
    <row r="9616" spans="17:42">
      <c r="Q9616" s="21" t="s">
        <v>5550</v>
      </c>
      <c r="AP9616" s="21" t="s">
        <v>5996</v>
      </c>
    </row>
    <row r="9617" spans="17:42">
      <c r="Q9617" s="21" t="s">
        <v>5551</v>
      </c>
      <c r="AP9617" s="21" t="s">
        <v>5996</v>
      </c>
    </row>
    <row r="9618" spans="17:42">
      <c r="Q9618" s="21" t="s">
        <v>5552</v>
      </c>
      <c r="AP9618" s="21" t="s">
        <v>5997</v>
      </c>
    </row>
    <row r="9619" spans="17:42">
      <c r="Q9619" s="21" t="s">
        <v>5553</v>
      </c>
      <c r="AP9619" s="21" t="s">
        <v>5997</v>
      </c>
    </row>
    <row r="9620" spans="17:42">
      <c r="Q9620" s="21" t="s">
        <v>5554</v>
      </c>
      <c r="AP9620" s="21" t="s">
        <v>5998</v>
      </c>
    </row>
    <row r="9621" spans="17:42">
      <c r="Q9621" s="21" t="s">
        <v>5555</v>
      </c>
      <c r="AP9621" s="21" t="s">
        <v>5998</v>
      </c>
    </row>
    <row r="9622" spans="17:42">
      <c r="Q9622" s="21" t="s">
        <v>5556</v>
      </c>
      <c r="AP9622" s="21" t="s">
        <v>5999</v>
      </c>
    </row>
    <row r="9623" spans="17:42">
      <c r="Q9623" s="21" t="s">
        <v>5557</v>
      </c>
      <c r="AP9623" s="21" t="s">
        <v>6000</v>
      </c>
    </row>
    <row r="9624" spans="17:42">
      <c r="Q9624" s="20" t="s">
        <v>5558</v>
      </c>
      <c r="AP9624" s="20" t="s">
        <v>6000</v>
      </c>
    </row>
    <row r="9625" spans="17:42">
      <c r="Q9625" s="21" t="s">
        <v>5559</v>
      </c>
      <c r="AP9625" s="21" t="s">
        <v>6001</v>
      </c>
    </row>
    <row r="9626" spans="17:42">
      <c r="Q9626" s="21" t="s">
        <v>5560</v>
      </c>
      <c r="AP9626" s="21" t="s">
        <v>6001</v>
      </c>
    </row>
    <row r="9627" spans="17:42">
      <c r="Q9627" s="21" t="s">
        <v>5561</v>
      </c>
      <c r="AP9627" s="21" t="s">
        <v>6002</v>
      </c>
    </row>
    <row r="9628" spans="17:42">
      <c r="Q9628" s="20" t="s">
        <v>5562</v>
      </c>
      <c r="AP9628" s="20" t="s">
        <v>6003</v>
      </c>
    </row>
    <row r="9629" spans="17:42">
      <c r="Q9629" s="21" t="s">
        <v>5563</v>
      </c>
      <c r="AP9629" s="21" t="s">
        <v>6004</v>
      </c>
    </row>
    <row r="9630" spans="17:42">
      <c r="Q9630" s="20" t="s">
        <v>5564</v>
      </c>
      <c r="AP9630" s="20" t="s">
        <v>5888</v>
      </c>
    </row>
    <row r="9631" spans="17:42">
      <c r="Q9631" s="21" t="s">
        <v>313</v>
      </c>
      <c r="AP9631" s="21" t="s">
        <v>5888</v>
      </c>
    </row>
    <row r="9632" spans="17:42">
      <c r="Q9632" s="20" t="s">
        <v>5565</v>
      </c>
      <c r="AP9632" s="20" t="s">
        <v>5907</v>
      </c>
    </row>
    <row r="9633" spans="17:42">
      <c r="Q9633" s="21" t="s">
        <v>5566</v>
      </c>
      <c r="AP9633" s="21" t="s">
        <v>5942</v>
      </c>
    </row>
    <row r="9634" spans="17:42">
      <c r="Q9634" s="21" t="s">
        <v>5567</v>
      </c>
      <c r="AP9634" s="21" t="s">
        <v>5942</v>
      </c>
    </row>
    <row r="9635" spans="17:42">
      <c r="Q9635" s="21" t="s">
        <v>5568</v>
      </c>
      <c r="AP9635" s="21" t="s">
        <v>5949</v>
      </c>
    </row>
    <row r="9636" spans="17:42">
      <c r="Q9636" s="21" t="s">
        <v>5569</v>
      </c>
      <c r="AP9636" s="21" t="s">
        <v>5949</v>
      </c>
    </row>
    <row r="9637" spans="17:42">
      <c r="Q9637" s="20" t="s">
        <v>5570</v>
      </c>
      <c r="AP9637" s="20" t="s">
        <v>5949</v>
      </c>
    </row>
    <row r="9638" spans="17:42">
      <c r="Q9638" s="21" t="s">
        <v>5571</v>
      </c>
      <c r="AP9638" s="21" t="s">
        <v>5949</v>
      </c>
    </row>
    <row r="9639" spans="17:42">
      <c r="Q9639" s="20" t="s">
        <v>5572</v>
      </c>
      <c r="AP9639" s="20" t="s">
        <v>6005</v>
      </c>
    </row>
    <row r="9640" spans="17:42">
      <c r="Q9640" s="20" t="s">
        <v>461</v>
      </c>
      <c r="AP9640" s="20" t="s">
        <v>6005</v>
      </c>
    </row>
    <row r="9641" spans="17:42">
      <c r="Q9641" s="21" t="s">
        <v>445</v>
      </c>
      <c r="AP9641" s="21" t="s">
        <v>6006</v>
      </c>
    </row>
    <row r="9642" spans="17:42">
      <c r="Q9642" s="21" t="s">
        <v>4505</v>
      </c>
      <c r="AP9642" s="21" t="s">
        <v>6006</v>
      </c>
    </row>
    <row r="9643" spans="17:42">
      <c r="Q9643" s="21" t="s">
        <v>444</v>
      </c>
      <c r="AP9643" s="21" t="s">
        <v>6006</v>
      </c>
    </row>
    <row r="9644" spans="17:42">
      <c r="Q9644" s="21" t="s">
        <v>5573</v>
      </c>
      <c r="AP9644" s="21" t="s">
        <v>6006</v>
      </c>
    </row>
    <row r="9645" spans="17:42">
      <c r="Q9645" s="21" t="s">
        <v>5574</v>
      </c>
      <c r="AP9645" s="21" t="s">
        <v>6006</v>
      </c>
    </row>
    <row r="9646" spans="17:42">
      <c r="Q9646" s="21" t="s">
        <v>5575</v>
      </c>
      <c r="AP9646" s="21" t="s">
        <v>6006</v>
      </c>
    </row>
    <row r="9647" spans="17:42">
      <c r="Q9647" s="21" t="s">
        <v>5576</v>
      </c>
      <c r="AP9647" s="21" t="s">
        <v>6006</v>
      </c>
    </row>
    <row r="9648" spans="17:42">
      <c r="Q9648" s="21" t="s">
        <v>5577</v>
      </c>
      <c r="AP9648" s="21" t="s">
        <v>6006</v>
      </c>
    </row>
    <row r="9649" spans="17:42">
      <c r="Q9649" s="21" t="s">
        <v>5578</v>
      </c>
      <c r="AP9649" s="21" t="s">
        <v>6006</v>
      </c>
    </row>
    <row r="9650" spans="17:42">
      <c r="Q9650" s="20" t="s">
        <v>5576</v>
      </c>
      <c r="AP9650" s="20" t="s">
        <v>6006</v>
      </c>
    </row>
    <row r="9651" spans="17:42">
      <c r="Q9651" s="21" t="s">
        <v>5579</v>
      </c>
      <c r="AP9651" s="21" t="s">
        <v>6006</v>
      </c>
    </row>
    <row r="9652" spans="17:42">
      <c r="Q9652" s="20" t="s">
        <v>422</v>
      </c>
      <c r="AP9652" s="20" t="s">
        <v>6006</v>
      </c>
    </row>
    <row r="9653" spans="17:42">
      <c r="Q9653" s="21" t="s">
        <v>5580</v>
      </c>
      <c r="AP9653" s="21" t="s">
        <v>6006</v>
      </c>
    </row>
    <row r="9654" spans="17:42">
      <c r="Q9654" s="21" t="s">
        <v>5581</v>
      </c>
      <c r="AP9654" s="21" t="s">
        <v>6007</v>
      </c>
    </row>
    <row r="9655" spans="17:42">
      <c r="Q9655" s="20" t="s">
        <v>5582</v>
      </c>
      <c r="AP9655" s="20" t="s">
        <v>6007</v>
      </c>
    </row>
    <row r="9656" spans="17:42">
      <c r="Q9656" s="21" t="s">
        <v>5583</v>
      </c>
      <c r="AP9656" s="21" t="s">
        <v>6007</v>
      </c>
    </row>
    <row r="9657" spans="17:42">
      <c r="Q9657" s="21" t="s">
        <v>5584</v>
      </c>
      <c r="AP9657" s="21" t="s">
        <v>6007</v>
      </c>
    </row>
    <row r="9658" spans="17:42">
      <c r="Q9658" s="21" t="s">
        <v>5585</v>
      </c>
      <c r="AP9658" s="21" t="s">
        <v>6007</v>
      </c>
    </row>
    <row r="9659" spans="17:42">
      <c r="Q9659" s="21" t="s">
        <v>5586</v>
      </c>
      <c r="AP9659" s="21" t="s">
        <v>6007</v>
      </c>
    </row>
    <row r="9660" spans="17:42">
      <c r="Q9660" s="21" t="s">
        <v>5587</v>
      </c>
      <c r="AP9660" s="21" t="s">
        <v>6008</v>
      </c>
    </row>
    <row r="9661" spans="17:42">
      <c r="Q9661" s="21" t="s">
        <v>5588</v>
      </c>
      <c r="AP9661" s="21" t="s">
        <v>6008</v>
      </c>
    </row>
    <row r="9662" spans="17:42">
      <c r="Q9662" s="20" t="s">
        <v>5589</v>
      </c>
      <c r="AP9662" s="20" t="s">
        <v>6008</v>
      </c>
    </row>
    <row r="9663" spans="17:42">
      <c r="Q9663" s="20" t="s">
        <v>5590</v>
      </c>
      <c r="AP9663" s="20" t="s">
        <v>6008</v>
      </c>
    </row>
    <row r="9664" spans="17:42">
      <c r="Q9664" s="20" t="s">
        <v>5591</v>
      </c>
      <c r="AP9664" s="20" t="s">
        <v>6008</v>
      </c>
    </row>
    <row r="9665" spans="17:42">
      <c r="Q9665" s="21" t="s">
        <v>5592</v>
      </c>
      <c r="AP9665" s="21" t="s">
        <v>6009</v>
      </c>
    </row>
    <row r="9666" spans="17:42">
      <c r="Q9666" s="20" t="s">
        <v>886</v>
      </c>
      <c r="AP9666" s="20" t="s">
        <v>6009</v>
      </c>
    </row>
    <row r="9667" spans="17:42">
      <c r="Q9667" s="21" t="s">
        <v>5593</v>
      </c>
      <c r="AP9667" s="21" t="s">
        <v>6009</v>
      </c>
    </row>
    <row r="9668" spans="17:42">
      <c r="Q9668" s="21" t="s">
        <v>5594</v>
      </c>
      <c r="AP9668" s="21" t="s">
        <v>6009</v>
      </c>
    </row>
    <row r="9669" spans="17:42">
      <c r="Q9669" s="20" t="s">
        <v>5595</v>
      </c>
      <c r="AP9669" s="20" t="s">
        <v>6009</v>
      </c>
    </row>
    <row r="9670" spans="17:42">
      <c r="Q9670" s="21" t="s">
        <v>5596</v>
      </c>
      <c r="AP9670" s="21" t="s">
        <v>6010</v>
      </c>
    </row>
    <row r="9671" spans="17:42">
      <c r="Q9671" s="21" t="s">
        <v>5597</v>
      </c>
      <c r="AP9671" s="21" t="s">
        <v>6010</v>
      </c>
    </row>
    <row r="9672" spans="17:42">
      <c r="Q9672" s="21" t="s">
        <v>5598</v>
      </c>
      <c r="AP9672" s="21" t="s">
        <v>6010</v>
      </c>
    </row>
    <row r="9673" spans="17:42">
      <c r="Q9673" s="21" t="s">
        <v>5599</v>
      </c>
      <c r="AP9673" s="21" t="s">
        <v>6010</v>
      </c>
    </row>
    <row r="9674" spans="17:42">
      <c r="Q9674" s="20" t="s">
        <v>2671</v>
      </c>
      <c r="AP9674" s="20" t="s">
        <v>6010</v>
      </c>
    </row>
    <row r="9675" spans="17:42">
      <c r="Q9675" s="21" t="s">
        <v>5600</v>
      </c>
      <c r="AP9675" s="21" t="s">
        <v>6010</v>
      </c>
    </row>
    <row r="9676" spans="17:42">
      <c r="Q9676" s="21" t="s">
        <v>5601</v>
      </c>
      <c r="AP9676" s="21" t="s">
        <v>5981</v>
      </c>
    </row>
    <row r="9677" spans="17:42">
      <c r="Q9677" s="20" t="s">
        <v>5602</v>
      </c>
      <c r="AP9677" s="20" t="s">
        <v>5982</v>
      </c>
    </row>
    <row r="9678" spans="17:42">
      <c r="Q9678" s="20" t="s">
        <v>5603</v>
      </c>
      <c r="AP9678" s="20" t="s">
        <v>140</v>
      </c>
    </row>
    <row r="9679" spans="17:42">
      <c r="Q9679" s="21" t="s">
        <v>5604</v>
      </c>
      <c r="AP9679" s="21" t="s">
        <v>140</v>
      </c>
    </row>
    <row r="9680" spans="17:42">
      <c r="Q9680" s="20" t="s">
        <v>5605</v>
      </c>
      <c r="AP9680" s="20" t="s">
        <v>140</v>
      </c>
    </row>
    <row r="9681" spans="17:42">
      <c r="Q9681" s="21" t="s">
        <v>5606</v>
      </c>
      <c r="AP9681" s="21" t="s">
        <v>140</v>
      </c>
    </row>
    <row r="9682" spans="17:42">
      <c r="Q9682" s="21" t="s">
        <v>5607</v>
      </c>
      <c r="AP9682" s="21" t="s">
        <v>140</v>
      </c>
    </row>
    <row r="9683" spans="17:42">
      <c r="Q9683" s="20" t="s">
        <v>5608</v>
      </c>
      <c r="AP9683" s="20" t="s">
        <v>140</v>
      </c>
    </row>
    <row r="9684" spans="17:42">
      <c r="Q9684" s="21" t="s">
        <v>5609</v>
      </c>
      <c r="AP9684" s="21" t="s">
        <v>140</v>
      </c>
    </row>
    <row r="9685" spans="17:42">
      <c r="Q9685" s="20" t="s">
        <v>5610</v>
      </c>
      <c r="AP9685" s="20" t="s">
        <v>140</v>
      </c>
    </row>
    <row r="9686" spans="17:42">
      <c r="Q9686" s="21" t="s">
        <v>5611</v>
      </c>
      <c r="AP9686" s="21" t="s">
        <v>140</v>
      </c>
    </row>
    <row r="9687" spans="17:42">
      <c r="Q9687" s="21" t="s">
        <v>5612</v>
      </c>
      <c r="AP9687" s="21" t="s">
        <v>140</v>
      </c>
    </row>
    <row r="9688" spans="17:42">
      <c r="Q9688" s="21" t="s">
        <v>5613</v>
      </c>
      <c r="AP9688" s="21" t="s">
        <v>140</v>
      </c>
    </row>
    <row r="9689" spans="17:42">
      <c r="Q9689" s="21" t="s">
        <v>5614</v>
      </c>
      <c r="AP9689" s="21" t="s">
        <v>140</v>
      </c>
    </row>
    <row r="9690" spans="17:42">
      <c r="Q9690" s="21" t="s">
        <v>5615</v>
      </c>
      <c r="AP9690" s="21" t="s">
        <v>6011</v>
      </c>
    </row>
    <row r="9691" spans="17:42">
      <c r="Q9691" s="20" t="s">
        <v>5616</v>
      </c>
      <c r="AP9691" s="20" t="s">
        <v>6011</v>
      </c>
    </row>
  </sheetData>
  <autoFilter ref="A1:BY31">
    <sortState ref="A2:BY31">
      <sortCondition sortBy="cellColor" ref="K1:K31" dxfId="6"/>
    </sortState>
  </autoFilter>
  <phoneticPr fontId="19" type="noConversion"/>
  <conditionalFormatting sqref="Q1:Q1048576">
    <cfRule type="duplicateValues" dxfId="7" priority="1"/>
  </conditionalFormatting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직송주문_2017-04-12~2017-04-18 (2)</vt:lpstr>
      <vt:lpstr>직송주문_2017-04-12~2017-04-18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Oh.Seoung-Hyun</dc:creator>
  <cp:lastModifiedBy>ck183</cp:lastModifiedBy>
  <dcterms:created xsi:type="dcterms:W3CDTF">2017-04-17T23:57:43Z</dcterms:created>
  <dcterms:modified xsi:type="dcterms:W3CDTF">2017-04-18T00:06:31Z</dcterms:modified>
</cp:coreProperties>
</file>